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fs\青葉区\03地域振興課\030_地域振興課\230_区版市民活動支援センター\07　区民活動支援センター（事業・機能）\101_【要綱】支援センター関係要綱\R06.4.1要綱等の改正（事務取扱要領）\HP更新\"/>
    </mc:Choice>
  </mc:AlternateContent>
  <bookViews>
    <workbookView xWindow="600" yWindow="90" windowWidth="19395" windowHeight="7365"/>
  </bookViews>
  <sheets>
    <sheet name="（15-1）まち活パートナーズ登録" sheetId="3" r:id="rId1"/>
    <sheet name="【記入例】（15-1）まち活パートナーズ登録 " sheetId="9" r:id="rId2"/>
    <sheet name="（15-2）まち活パートナーズ登録" sheetId="6" r:id="rId3"/>
    <sheet name="【記入例】（15-2）まち活パートナーズ登録" sheetId="10" r:id="rId4"/>
    <sheet name="（15-3①）スペシャリスト記入欄" sheetId="7" r:id="rId5"/>
    <sheet name="【記入例】（15-3①）スペシャリスト記入欄 " sheetId="11" r:id="rId6"/>
    <sheet name="（15-3②）学びのパートナー・パフォマー記入欄" sheetId="8" r:id="rId7"/>
    <sheet name="【記入例】（15-3②）学びのパートナー・パフォマー記入欄 " sheetId="12" r:id="rId8"/>
  </sheets>
  <definedNames>
    <definedName name="_xlnm.Print_Area" localSheetId="7">'【記入例】（15-3②）学びのパートナー・パフォマー記入欄 '!$A$1:$T$29</definedName>
  </definedNames>
  <calcPr calcId="162913"/>
</workbook>
</file>

<file path=xl/calcChain.xml><?xml version="1.0" encoding="utf-8"?>
<calcChain xmlns="http://schemas.openxmlformats.org/spreadsheetml/2006/main">
  <c r="K16" i="10" l="1"/>
  <c r="K10" i="10"/>
  <c r="K8" i="10"/>
</calcChain>
</file>

<file path=xl/sharedStrings.xml><?xml version="1.0" encoding="utf-8"?>
<sst xmlns="http://schemas.openxmlformats.org/spreadsheetml/2006/main" count="175" uniqueCount="111">
  <si>
    <t>　</t>
    <phoneticPr fontId="1"/>
  </si>
  <si>
    <t>住　所</t>
    <rPh sb="0" eb="1">
      <t>ジュウ</t>
    </rPh>
    <rPh sb="2" eb="3">
      <t>ショ</t>
    </rPh>
    <phoneticPr fontId="1"/>
  </si>
  <si>
    <t>〒</t>
    <phoneticPr fontId="1"/>
  </si>
  <si>
    <t>電話</t>
    <rPh sb="0" eb="2">
      <t>デンワ</t>
    </rPh>
    <phoneticPr fontId="1"/>
  </si>
  <si>
    <t>FAX</t>
    <phoneticPr fontId="1"/>
  </si>
  <si>
    <t>携帯電話</t>
    <rPh sb="0" eb="2">
      <t>ケイタイ</t>
    </rPh>
    <rPh sb="2" eb="4">
      <t>デンワ</t>
    </rPh>
    <phoneticPr fontId="1"/>
  </si>
  <si>
    <t>Eメール　　　　　　　アドレス</t>
    <phoneticPr fontId="1"/>
  </si>
  <si>
    <t>入力</t>
    <rPh sb="0" eb="2">
      <t>ニュウリョク</t>
    </rPh>
    <phoneticPr fontId="1"/>
  </si>
  <si>
    <t>（申込先）</t>
    <rPh sb="1" eb="3">
      <t>モウシコミ</t>
    </rPh>
    <rPh sb="3" eb="4">
      <t>サキ</t>
    </rPh>
    <phoneticPr fontId="3"/>
  </si>
  <si>
    <t>青葉区地域振興課長</t>
    <rPh sb="0" eb="2">
      <t>アオバ</t>
    </rPh>
    <rPh sb="2" eb="3">
      <t>ク</t>
    </rPh>
    <rPh sb="3" eb="5">
      <t>チイキ</t>
    </rPh>
    <rPh sb="5" eb="7">
      <t>シンコウ</t>
    </rPh>
    <rPh sb="7" eb="9">
      <t>カチョウ</t>
    </rPh>
    <phoneticPr fontId="3"/>
  </si>
  <si>
    <t>ジャンル</t>
    <phoneticPr fontId="1"/>
  </si>
  <si>
    <t>登録番号</t>
    <rPh sb="0" eb="2">
      <t>トウロク</t>
    </rPh>
    <rPh sb="2" eb="4">
      <t>バンゴウ</t>
    </rPh>
    <phoneticPr fontId="1"/>
  </si>
  <si>
    <t>地域振興課</t>
    <rPh sb="0" eb="2">
      <t>チイキ</t>
    </rPh>
    <rPh sb="2" eb="5">
      <t>シンコウカ</t>
    </rPh>
    <phoneticPr fontId="1"/>
  </si>
  <si>
    <t>課長</t>
    <rPh sb="0" eb="2">
      <t>カチョウ</t>
    </rPh>
    <phoneticPr fontId="1"/>
  </si>
  <si>
    <t>係長</t>
    <rPh sb="0" eb="1">
      <t>カカリ</t>
    </rPh>
    <rPh sb="1" eb="2">
      <t>チョウ</t>
    </rPh>
    <phoneticPr fontId="1"/>
  </si>
  <si>
    <t>係員</t>
    <rPh sb="0" eb="2">
      <t>カカリイン</t>
    </rPh>
    <phoneticPr fontId="1"/>
  </si>
  <si>
    <t>センター</t>
    <phoneticPr fontId="1"/>
  </si>
  <si>
    <t>受付</t>
    <rPh sb="0" eb="2">
      <t>ウケツ</t>
    </rPh>
    <phoneticPr fontId="1"/>
  </si>
  <si>
    <t>　年　　　　　月　　　　日</t>
    <phoneticPr fontId="1"/>
  </si>
  <si>
    <t>申込み</t>
    <rPh sb="0" eb="2">
      <t>モウシコ</t>
    </rPh>
    <phoneticPr fontId="1"/>
  </si>
  <si>
    <t>【センター記入欄】</t>
    <rPh sb="5" eb="7">
      <t>キニュウ</t>
    </rPh>
    <rPh sb="7" eb="8">
      <t>ラン</t>
    </rPh>
    <phoneticPr fontId="1"/>
  </si>
  <si>
    <t>日付</t>
    <phoneticPr fontId="1"/>
  </si>
  <si>
    <t>確認者</t>
    <rPh sb="0" eb="2">
      <t>カクニン</t>
    </rPh>
    <rPh sb="2" eb="3">
      <t>シャ</t>
    </rPh>
    <phoneticPr fontId="1"/>
  </si>
  <si>
    <t>学びの　　　　　　　　パートナー</t>
    <rPh sb="0" eb="1">
      <t>マナ</t>
    </rPh>
    <phoneticPr fontId="1"/>
  </si>
  <si>
    <t>パフォーマー</t>
    <phoneticPr fontId="1"/>
  </si>
  <si>
    <t>Ｍ</t>
    <phoneticPr fontId="1"/>
  </si>
  <si>
    <t>Ｐ</t>
    <phoneticPr fontId="1"/>
  </si>
  <si>
    <t>１.スペシャリスト　　２.学びのパートナー　　3.パフォーマー</t>
    <rPh sb="13" eb="14">
      <t>マナ</t>
    </rPh>
    <phoneticPr fontId="1"/>
  </si>
  <si>
    <t>スペシャリスト</t>
    <phoneticPr fontId="1"/>
  </si>
  <si>
    <t>フリガナ</t>
    <phoneticPr fontId="1"/>
  </si>
  <si>
    <t>※office系ファイルの送受信が可能な、パソコン等で使用するメールアドレスを記入してください。</t>
    <rPh sb="7" eb="8">
      <t>ケイ</t>
    </rPh>
    <rPh sb="13" eb="16">
      <t>ソウジュシン</t>
    </rPh>
    <rPh sb="17" eb="19">
      <t>カノウ</t>
    </rPh>
    <rPh sb="25" eb="26">
      <t>トウ</t>
    </rPh>
    <rPh sb="27" eb="29">
      <t>シヨウ</t>
    </rPh>
    <rPh sb="39" eb="41">
      <t>キニュウ</t>
    </rPh>
    <phoneticPr fontId="1"/>
  </si>
  <si>
    <t>※太線内をご記入ください。</t>
    <rPh sb="1" eb="3">
      <t>フトセン</t>
    </rPh>
    <rPh sb="3" eb="4">
      <t>ナイ</t>
    </rPh>
    <rPh sb="6" eb="8">
      <t>キニュウ</t>
    </rPh>
    <phoneticPr fontId="1"/>
  </si>
  <si>
    <t>連絡用情報</t>
    <rPh sb="0" eb="2">
      <t>レンラク</t>
    </rPh>
    <rPh sb="2" eb="3">
      <t>ヨウ</t>
    </rPh>
    <rPh sb="3" eb="5">
      <t>ジョウホウ</t>
    </rPh>
    <phoneticPr fontId="1"/>
  </si>
  <si>
    <t>S</t>
    <phoneticPr fontId="1"/>
  </si>
  <si>
    <t>ジャンル</t>
    <phoneticPr fontId="1"/>
  </si>
  <si>
    <t>（以上、50文字）</t>
  </si>
  <si>
    <t>氏名（団体名）</t>
    <rPh sb="0" eb="2">
      <t>シメイ</t>
    </rPh>
    <rPh sb="3" eb="5">
      <t>ダンタイ</t>
    </rPh>
    <rPh sb="5" eb="6">
      <t>メイ</t>
    </rPh>
    <phoneticPr fontId="3"/>
  </si>
  <si>
    <t>内容詳細</t>
    <rPh sb="0" eb="2">
      <t>ナイヨウ</t>
    </rPh>
    <rPh sb="2" eb="4">
      <t>ショウサイ</t>
    </rPh>
    <phoneticPr fontId="3"/>
  </si>
  <si>
    <t>※75文字以内でご記入ください。</t>
    <rPh sb="3" eb="5">
      <t>モジ</t>
    </rPh>
    <rPh sb="5" eb="7">
      <t>イナイ</t>
    </rPh>
    <rPh sb="9" eb="11">
      <t>キニュウ</t>
    </rPh>
    <phoneticPr fontId="3"/>
  </si>
  <si>
    <t>資格・活動実績・自己PR</t>
    <rPh sb="0" eb="2">
      <t>シカク</t>
    </rPh>
    <rPh sb="3" eb="5">
      <t>カツドウ</t>
    </rPh>
    <rPh sb="5" eb="7">
      <t>ジッセキ</t>
    </rPh>
    <rPh sb="8" eb="10">
      <t>ジコ</t>
    </rPh>
    <phoneticPr fontId="3"/>
  </si>
  <si>
    <t>※50文字以内でご記入ください。</t>
    <rPh sb="3" eb="5">
      <t>モジ</t>
    </rPh>
    <rPh sb="5" eb="7">
      <t>イナイ</t>
    </rPh>
    <rPh sb="9" eb="11">
      <t>キニュウ</t>
    </rPh>
    <phoneticPr fontId="3"/>
  </si>
  <si>
    <t>※12文字以内でご記入ください。</t>
    <rPh sb="3" eb="5">
      <t>モジ</t>
    </rPh>
    <rPh sb="5" eb="7">
      <t>イナイ</t>
    </rPh>
    <rPh sb="9" eb="11">
      <t>キニュウ</t>
    </rPh>
    <phoneticPr fontId="3"/>
  </si>
  <si>
    <t>タイトル（内容）</t>
    <rPh sb="5" eb="7">
      <t>ナイヨウ</t>
    </rPh>
    <phoneticPr fontId="3"/>
  </si>
  <si>
    <t>（以上12文字）</t>
    <rPh sb="1" eb="3">
      <t>イジョウ</t>
    </rPh>
    <rPh sb="5" eb="7">
      <t>モジ</t>
    </rPh>
    <phoneticPr fontId="1"/>
  </si>
  <si>
    <t>（以上75文字）</t>
    <phoneticPr fontId="1"/>
  </si>
  <si>
    <t>学校への協力</t>
    <rPh sb="0" eb="2">
      <t>ガッコウ</t>
    </rPh>
    <rPh sb="4" eb="6">
      <t>キョウリョク</t>
    </rPh>
    <phoneticPr fontId="1"/>
  </si>
  <si>
    <t>活動可能地域</t>
    <rPh sb="0" eb="2">
      <t>カツドウ</t>
    </rPh>
    <rPh sb="2" eb="4">
      <t>カノウ</t>
    </rPh>
    <rPh sb="4" eb="6">
      <t>チイキ</t>
    </rPh>
    <phoneticPr fontId="3"/>
  </si>
  <si>
    <t>実費支払い</t>
    <rPh sb="0" eb="2">
      <t>ジッピ</t>
    </rPh>
    <rPh sb="2" eb="4">
      <t>シハラ</t>
    </rPh>
    <phoneticPr fontId="3"/>
  </si>
  <si>
    <t>1.可　　　　　　2.不可　　　　　　3.要相談</t>
    <rPh sb="2" eb="3">
      <t>カ</t>
    </rPh>
    <rPh sb="11" eb="13">
      <t>フカ</t>
    </rPh>
    <rPh sb="21" eb="22">
      <t>ヨウ</t>
    </rPh>
    <rPh sb="22" eb="24">
      <t>ソウダン</t>
    </rPh>
    <phoneticPr fontId="1"/>
  </si>
  <si>
    <t>※共通記入欄</t>
    <rPh sb="1" eb="3">
      <t>キョウツウ</t>
    </rPh>
    <rPh sb="3" eb="5">
      <t>キニュウ</t>
    </rPh>
    <rPh sb="5" eb="6">
      <t>ラン</t>
    </rPh>
    <phoneticPr fontId="1"/>
  </si>
  <si>
    <t>専門・実績・経験について</t>
    <rPh sb="0" eb="2">
      <t>センモン</t>
    </rPh>
    <rPh sb="3" eb="5">
      <t>ジッセキ</t>
    </rPh>
    <rPh sb="6" eb="8">
      <t>ケイケン</t>
    </rPh>
    <phoneticPr fontId="1"/>
  </si>
  <si>
    <t>　ご自身の専門分野、実績、スキル等についてお尋ねします。資格、経験された業務内容や実績等について、差し支えない範囲でご記入ください。</t>
    <rPh sb="2" eb="4">
      <t>ジシン</t>
    </rPh>
    <rPh sb="5" eb="7">
      <t>センモン</t>
    </rPh>
    <rPh sb="7" eb="9">
      <t>ブンヤ</t>
    </rPh>
    <rPh sb="10" eb="12">
      <t>ジッセキ</t>
    </rPh>
    <rPh sb="16" eb="17">
      <t>トウ</t>
    </rPh>
    <rPh sb="22" eb="23">
      <t>タズ</t>
    </rPh>
    <rPh sb="28" eb="30">
      <t>シカク</t>
    </rPh>
    <rPh sb="31" eb="33">
      <t>ケイケン</t>
    </rPh>
    <rPh sb="36" eb="38">
      <t>ギョウム</t>
    </rPh>
    <rPh sb="38" eb="40">
      <t>ナイヨウ</t>
    </rPh>
    <rPh sb="41" eb="43">
      <t>ジッセキ</t>
    </rPh>
    <rPh sb="43" eb="44">
      <t>トウ</t>
    </rPh>
    <rPh sb="49" eb="50">
      <t>サ</t>
    </rPh>
    <rPh sb="51" eb="52">
      <t>ツカ</t>
    </rPh>
    <rPh sb="55" eb="57">
      <t>ハンイ</t>
    </rPh>
    <rPh sb="59" eb="61">
      <t>キニュウ</t>
    </rPh>
    <phoneticPr fontId="1"/>
  </si>
  <si>
    <t>記載内容はﾎｰﾑﾍﾟｰｼや区民活動支援センター窓口等で情報提供させていただきます。</t>
    <rPh sb="0" eb="2">
      <t>キサイ</t>
    </rPh>
    <rPh sb="2" eb="4">
      <t>ナイヨウ</t>
    </rPh>
    <rPh sb="13" eb="15">
      <t>クミン</t>
    </rPh>
    <rPh sb="15" eb="17">
      <t>カツドウ</t>
    </rPh>
    <rPh sb="17" eb="19">
      <t>シエン</t>
    </rPh>
    <rPh sb="23" eb="25">
      <t>マドグチ</t>
    </rPh>
    <rPh sb="25" eb="26">
      <t>トウ</t>
    </rPh>
    <rPh sb="27" eb="29">
      <t>ジョウホウ</t>
    </rPh>
    <rPh sb="29" eb="31">
      <t>テイキョウ</t>
    </rPh>
    <phoneticPr fontId="1"/>
  </si>
  <si>
    <t>記載内容は区民活動支援センター窓口で情報提供させていただきます。</t>
    <rPh sb="0" eb="2">
      <t>キサイ</t>
    </rPh>
    <rPh sb="2" eb="4">
      <t>ナイヨウ</t>
    </rPh>
    <rPh sb="5" eb="7">
      <t>クミン</t>
    </rPh>
    <rPh sb="6" eb="8">
      <t>カツドウ</t>
    </rPh>
    <rPh sb="8" eb="10">
      <t>シエン</t>
    </rPh>
    <rPh sb="10" eb="14">
      <t>センター</t>
    </rPh>
    <rPh sb="14" eb="16">
      <t>マドグチ</t>
    </rPh>
    <rPh sb="17" eb="19">
      <t>ジョウホウ</t>
    </rPh>
    <rPh sb="19" eb="22">
      <t>テイキョウ</t>
    </rPh>
    <phoneticPr fontId="1"/>
  </si>
  <si>
    <t>1.乳児　　2.幼児　　3.学生（小・中・高・大）　　4.一般　　５．高齢者</t>
    <rPh sb="2" eb="4">
      <t>ニュウジ</t>
    </rPh>
    <rPh sb="8" eb="10">
      <t>ヨウジ</t>
    </rPh>
    <rPh sb="14" eb="16">
      <t>ガクセイ</t>
    </rPh>
    <rPh sb="17" eb="18">
      <t>ショウ</t>
    </rPh>
    <rPh sb="19" eb="20">
      <t>チュウ</t>
    </rPh>
    <rPh sb="21" eb="22">
      <t>コウ</t>
    </rPh>
    <rPh sb="23" eb="24">
      <t>ダイ</t>
    </rPh>
    <rPh sb="29" eb="31">
      <t>イッパン</t>
    </rPh>
    <rPh sb="35" eb="38">
      <t>コウレイシャ</t>
    </rPh>
    <phoneticPr fontId="1"/>
  </si>
  <si>
    <t>活動単位</t>
    <rPh sb="0" eb="2">
      <t>カツドウ</t>
    </rPh>
    <rPh sb="2" eb="4">
      <t>タンイ</t>
    </rPh>
    <phoneticPr fontId="1"/>
  </si>
  <si>
    <t>所要時間は、1回　（　　　　　　　　　～　　　　　　　　　）分程度</t>
    <rPh sb="0" eb="2">
      <t>ショヨウ</t>
    </rPh>
    <rPh sb="2" eb="4">
      <t>ジカン</t>
    </rPh>
    <rPh sb="7" eb="8">
      <t>カイ</t>
    </rPh>
    <rPh sb="30" eb="31">
      <t>フン</t>
    </rPh>
    <rPh sb="31" eb="33">
      <t>テイド</t>
    </rPh>
    <phoneticPr fontId="1"/>
  </si>
  <si>
    <t>人数は、（　　　　　　　　　～　　　　　　　　　）人程度</t>
    <rPh sb="0" eb="2">
      <t>ニンズウ</t>
    </rPh>
    <rPh sb="25" eb="26">
      <t>ニン</t>
    </rPh>
    <rPh sb="26" eb="28">
      <t>テイド</t>
    </rPh>
    <phoneticPr fontId="1"/>
  </si>
  <si>
    <t>プログラム</t>
    <phoneticPr fontId="1"/>
  </si>
  <si>
    <t>プログラム例を添付してください。（様式自由）</t>
    <rPh sb="5" eb="6">
      <t>レイ</t>
    </rPh>
    <rPh sb="7" eb="9">
      <t>テンプ</t>
    </rPh>
    <rPh sb="17" eb="19">
      <t>ヨウシキ</t>
    </rPh>
    <rPh sb="19" eb="21">
      <t>ジユウ</t>
    </rPh>
    <phoneticPr fontId="1"/>
  </si>
  <si>
    <t>活動実績</t>
    <rPh sb="0" eb="2">
      <t>カツドウ</t>
    </rPh>
    <rPh sb="2" eb="4">
      <t>ジッセキ</t>
    </rPh>
    <phoneticPr fontId="1"/>
  </si>
  <si>
    <t>※活動場所の記載、作品や活動内容のわかる写真やチラシを添付してください。　　　　　　　　　　　　　（別紙可）</t>
    <rPh sb="1" eb="3">
      <t>カツドウ</t>
    </rPh>
    <rPh sb="3" eb="5">
      <t>バショ</t>
    </rPh>
    <rPh sb="6" eb="8">
      <t>キサイ</t>
    </rPh>
    <rPh sb="9" eb="11">
      <t>サクヒン</t>
    </rPh>
    <rPh sb="12" eb="14">
      <t>カツドウ</t>
    </rPh>
    <rPh sb="14" eb="16">
      <t>ナイヨウ</t>
    </rPh>
    <rPh sb="20" eb="22">
      <t>シャシン</t>
    </rPh>
    <rPh sb="27" eb="29">
      <t>テンプ</t>
    </rPh>
    <rPh sb="50" eb="52">
      <t>ベッシ</t>
    </rPh>
    <rPh sb="52" eb="53">
      <t>カ</t>
    </rPh>
    <phoneticPr fontId="1"/>
  </si>
  <si>
    <t>内容</t>
    <rPh sb="0" eb="2">
      <t>ナイヨウ</t>
    </rPh>
    <phoneticPr fontId="1"/>
  </si>
  <si>
    <t>団体の場合は団体名</t>
    <rPh sb="0" eb="2">
      <t>ダンタイ</t>
    </rPh>
    <rPh sb="3" eb="5">
      <t>バアイ</t>
    </rPh>
    <rPh sb="6" eb="8">
      <t>ダンタイ</t>
    </rPh>
    <rPh sb="8" eb="9">
      <t>メイ</t>
    </rPh>
    <phoneticPr fontId="1"/>
  </si>
  <si>
    <t>1.不要　2.希望額あり（　　　　　　円）　3.その他（　　　　　　　　　）</t>
    <rPh sb="7" eb="9">
      <t>キボウ</t>
    </rPh>
    <rPh sb="9" eb="10">
      <t>ガク</t>
    </rPh>
    <phoneticPr fontId="1"/>
  </si>
  <si>
    <t>※活動団体での登録は連絡者の情報をご記入ください。</t>
    <rPh sb="1" eb="3">
      <t>カツドウ</t>
    </rPh>
    <rPh sb="3" eb="5">
      <t>ダンタイ</t>
    </rPh>
    <rPh sb="7" eb="9">
      <t>トウロク</t>
    </rPh>
    <rPh sb="10" eb="12">
      <t>レンラク</t>
    </rPh>
    <rPh sb="12" eb="13">
      <t>シャ</t>
    </rPh>
    <rPh sb="14" eb="16">
      <t>ジョウホウ</t>
    </rPh>
    <rPh sb="18" eb="20">
      <t>キニュウ</t>
    </rPh>
    <phoneticPr fontId="1"/>
  </si>
  <si>
    <t>氏名　　</t>
    <rPh sb="0" eb="1">
      <t>シ</t>
    </rPh>
    <rPh sb="1" eb="2">
      <t>メイ</t>
    </rPh>
    <phoneticPr fontId="1"/>
  </si>
  <si>
    <t>ジャンル</t>
    <phoneticPr fontId="1"/>
  </si>
  <si>
    <t>入力者</t>
    <rPh sb="0" eb="2">
      <t>ニュウリョク</t>
    </rPh>
    <rPh sb="2" eb="3">
      <t>シャ</t>
    </rPh>
    <phoneticPr fontId="1"/>
  </si>
  <si>
    <t>※スペシャリスト記入欄</t>
    <rPh sb="8" eb="10">
      <t>キニュウ</t>
    </rPh>
    <rPh sb="10" eb="11">
      <t>ラン</t>
    </rPh>
    <phoneticPr fontId="1"/>
  </si>
  <si>
    <t>※学びのパートナー・パフォーマー記入欄</t>
    <rPh sb="1" eb="2">
      <t>マナ</t>
    </rPh>
    <rPh sb="16" eb="18">
      <t>キニュウ</t>
    </rPh>
    <rPh sb="18" eb="19">
      <t>ラン</t>
    </rPh>
    <phoneticPr fontId="1"/>
  </si>
  <si>
    <t>1.青葉区内　　2.横浜市内　　3.その他（　　　　　　　　　　　　　　）</t>
    <rPh sb="2" eb="6">
      <t>アオバクナイ</t>
    </rPh>
    <rPh sb="10" eb="14">
      <t>ヨコハマシナイ</t>
    </rPh>
    <rPh sb="20" eb="21">
      <t>タ</t>
    </rPh>
    <phoneticPr fontId="1"/>
  </si>
  <si>
    <t>1.不要　2.交通費　　3.材料費（目安　　　　　　　　　　　　　　　　円）　　　　　　　　　　　　4.その他（　　　　　　　　　　　　　　　　　　　　　　　　　　　　　　　　）</t>
    <rPh sb="2" eb="4">
      <t>フヨウ</t>
    </rPh>
    <rPh sb="7" eb="10">
      <t>コウツウヒ</t>
    </rPh>
    <rPh sb="14" eb="17">
      <t>ザイリョウヒ</t>
    </rPh>
    <rPh sb="18" eb="20">
      <t>メヤス</t>
    </rPh>
    <rPh sb="36" eb="37">
      <t>エン</t>
    </rPh>
    <rPh sb="54" eb="55">
      <t>タ</t>
    </rPh>
    <phoneticPr fontId="1"/>
  </si>
  <si>
    <t>記載内容はコーディネート時の参考資料として.使用させていただきます。</t>
    <rPh sb="0" eb="2">
      <t>キサイ</t>
    </rPh>
    <rPh sb="2" eb="4">
      <t>ナイヨウ</t>
    </rPh>
    <rPh sb="12" eb="13">
      <t>トキ</t>
    </rPh>
    <rPh sb="14" eb="16">
      <t>サンコウ</t>
    </rPh>
    <rPh sb="16" eb="18">
      <t>シリョウ</t>
    </rPh>
    <rPh sb="22" eb="24">
      <t>シヨウ</t>
    </rPh>
    <phoneticPr fontId="1"/>
  </si>
  <si>
    <t>対象世代　　　　　　　（複数可）</t>
    <rPh sb="0" eb="2">
      <t>タイショウ</t>
    </rPh>
    <rPh sb="2" eb="4">
      <t>セダイ</t>
    </rPh>
    <rPh sb="12" eb="14">
      <t>フクスウ</t>
    </rPh>
    <rPh sb="14" eb="15">
      <t>カ</t>
    </rPh>
    <phoneticPr fontId="1"/>
  </si>
  <si>
    <r>
      <t>青葉区区民活動支援センター　　　　　　　　　　　　　　　　　　　　　　　　　　　　　　　　　　　　　　　　　　　　　　　　　　　　　　　　　　　　　　　　　　　　　　　　　　　　　　　　　　　　　　　　　　まち活パートナーズ登録申込書</t>
    </r>
    <r>
      <rPr>
        <b/>
        <sz val="14"/>
        <rFont val="ＭＳ ゴシック"/>
        <family val="3"/>
        <charset val="128"/>
      </rPr>
      <t>（新規・更新・変更）</t>
    </r>
    <rPh sb="0" eb="3">
      <t>アオバク</t>
    </rPh>
    <rPh sb="3" eb="5">
      <t>クミン</t>
    </rPh>
    <rPh sb="5" eb="7">
      <t>カツドウ</t>
    </rPh>
    <rPh sb="7" eb="9">
      <t>シエン</t>
    </rPh>
    <rPh sb="112" eb="114">
      <t>トウロク</t>
    </rPh>
    <rPh sb="114" eb="117">
      <t>モウシコミショ</t>
    </rPh>
    <phoneticPr fontId="3"/>
  </si>
  <si>
    <t>まち活パートナーズにボランティア登録します。</t>
    <rPh sb="2" eb="3">
      <t>カツ</t>
    </rPh>
    <rPh sb="16" eb="18">
      <t>トウロク</t>
    </rPh>
    <phoneticPr fontId="1"/>
  </si>
  <si>
    <r>
      <rPr>
        <sz val="11"/>
        <rFont val="ＭＳ ゴシック"/>
        <family val="3"/>
        <charset val="128"/>
      </rPr>
      <t xml:space="preserve">＊該当項目に〇をしてください（複数可） </t>
    </r>
    <r>
      <rPr>
        <sz val="14"/>
        <rFont val="ＭＳ ゴシック"/>
        <family val="3"/>
        <charset val="128"/>
      </rPr>
      <t xml:space="preserve">                                   　　　　　　　　　      1.スペシャリスト　　2.学びのパートナー　　3.パフォーマー</t>
    </r>
    <rPh sb="83" eb="84">
      <t>マナ</t>
    </rPh>
    <phoneticPr fontId="1"/>
  </si>
  <si>
    <t xml:space="preserve">※記入いただいた個人情報は、まち活パートナーズの活動に必要な範囲に限定して使用します。
</t>
    <rPh sb="16" eb="17">
      <t>カツ</t>
    </rPh>
    <phoneticPr fontId="1"/>
  </si>
  <si>
    <t>＊該当項目に〇をしてください（複数項目の場合は各1枚ご記入ください）</t>
    <rPh sb="1" eb="3">
      <t>ガイトウ</t>
    </rPh>
    <rPh sb="3" eb="5">
      <t>コウモク</t>
    </rPh>
    <rPh sb="15" eb="17">
      <t>フクスウ</t>
    </rPh>
    <rPh sb="17" eb="19">
      <t>コウモク</t>
    </rPh>
    <rPh sb="20" eb="22">
      <t>バアイ</t>
    </rPh>
    <rPh sb="23" eb="24">
      <t>カク</t>
    </rPh>
    <rPh sb="25" eb="26">
      <t>マイ</t>
    </rPh>
    <rPh sb="27" eb="29">
      <t>キニュウ</t>
    </rPh>
    <phoneticPr fontId="1"/>
  </si>
  <si>
    <r>
      <t>謝礼　　　　　　　　　　</t>
    </r>
    <r>
      <rPr>
        <sz val="9"/>
        <rFont val="ＭＳ Ｐゴシック"/>
        <family val="3"/>
        <charset val="128"/>
        <scheme val="minor"/>
      </rPr>
      <t>　（依頼者からの提示があった場合の参考として）</t>
    </r>
    <rPh sb="0" eb="2">
      <t>シャレイ</t>
    </rPh>
    <rPh sb="14" eb="17">
      <t>イライシャ</t>
    </rPh>
    <rPh sb="20" eb="22">
      <t>テイジ</t>
    </rPh>
    <rPh sb="26" eb="28">
      <t>バアイ</t>
    </rPh>
    <rPh sb="29" eb="31">
      <t>サンコウ</t>
    </rPh>
    <phoneticPr fontId="1"/>
  </si>
  <si>
    <t>（様式15-1）</t>
    <rPh sb="1" eb="3">
      <t>ヨウシキ</t>
    </rPh>
    <phoneticPr fontId="1"/>
  </si>
  <si>
    <t>（様式15-2）</t>
    <rPh sb="1" eb="3">
      <t>ヨウシキ</t>
    </rPh>
    <phoneticPr fontId="1"/>
  </si>
  <si>
    <t>（様式15-3①）</t>
    <rPh sb="1" eb="3">
      <t>ヨウシキ</t>
    </rPh>
    <phoneticPr fontId="1"/>
  </si>
  <si>
    <t>（様式15-3②）</t>
    <rPh sb="1" eb="3">
      <t>ヨウシキ</t>
    </rPh>
    <phoneticPr fontId="1"/>
  </si>
  <si>
    <t>申込日</t>
    <rPh sb="0" eb="2">
      <t>モウシコ</t>
    </rPh>
    <rPh sb="2" eb="3">
      <t>ニチ</t>
    </rPh>
    <phoneticPr fontId="1"/>
  </si>
  <si>
    <r>
      <rPr>
        <sz val="14"/>
        <rFont val="UD デジタル 教科書体 NP-R"/>
        <family val="1"/>
        <charset val="128"/>
      </rPr>
      <t>2022</t>
    </r>
    <r>
      <rPr>
        <sz val="11"/>
        <rFont val="ＭＳ ゴシック"/>
        <family val="3"/>
        <charset val="128"/>
      </rPr>
      <t>年　　　　</t>
    </r>
    <r>
      <rPr>
        <sz val="14"/>
        <rFont val="UD デジタル 教科書体 NP-R"/>
        <family val="1"/>
        <charset val="128"/>
      </rPr>
      <t>6</t>
    </r>
    <r>
      <rPr>
        <sz val="11"/>
        <rFont val="ＭＳ ゴシック"/>
        <family val="3"/>
        <charset val="128"/>
      </rPr>
      <t>月　　</t>
    </r>
    <r>
      <rPr>
        <sz val="14"/>
        <rFont val="UD デジタル 教科書体 NP-R"/>
        <family val="1"/>
        <charset val="128"/>
      </rPr>
      <t>15</t>
    </r>
    <r>
      <rPr>
        <sz val="11"/>
        <rFont val="ＭＳ ゴシック"/>
        <family val="3"/>
        <charset val="128"/>
      </rPr>
      <t>日</t>
    </r>
    <phoneticPr fontId="1"/>
  </si>
  <si>
    <r>
      <t>※</t>
    </r>
    <r>
      <rPr>
        <b/>
        <sz val="11"/>
        <rFont val="ＭＳ ゴシック"/>
        <family val="3"/>
        <charset val="128"/>
      </rPr>
      <t>太線内</t>
    </r>
    <r>
      <rPr>
        <sz val="11"/>
        <rFont val="ＭＳ ゴシック"/>
        <family val="3"/>
        <charset val="128"/>
      </rPr>
      <t>をご記入ください。</t>
    </r>
    <rPh sb="1" eb="3">
      <t>フトセン</t>
    </rPh>
    <rPh sb="3" eb="4">
      <t>ナイ</t>
    </rPh>
    <rPh sb="6" eb="8">
      <t>キニュウ</t>
    </rPh>
    <phoneticPr fontId="1"/>
  </si>
  <si>
    <r>
      <rPr>
        <sz val="8"/>
        <rFont val="ＭＳ ゴシック"/>
        <family val="3"/>
        <charset val="128"/>
      </rPr>
      <t xml:space="preserve"> </t>
    </r>
    <r>
      <rPr>
        <sz val="16"/>
        <rFont val="ＭＳ ゴシック"/>
        <family val="3"/>
        <charset val="128"/>
      </rPr>
      <t>S</t>
    </r>
    <phoneticPr fontId="1"/>
  </si>
  <si>
    <t xml:space="preserve">Ｍ </t>
    <phoneticPr fontId="1"/>
  </si>
  <si>
    <r>
      <t>フリガナ　　　　</t>
    </r>
    <r>
      <rPr>
        <sz val="11"/>
        <rFont val="UD デジタル 教科書体 NP-R"/>
        <family val="1"/>
        <charset val="128"/>
      </rPr>
      <t>アオバ　ミドリ</t>
    </r>
    <phoneticPr fontId="1"/>
  </si>
  <si>
    <t>青葉　みどり</t>
    <rPh sb="0" eb="2">
      <t>アオバ</t>
    </rPh>
    <phoneticPr fontId="1"/>
  </si>
  <si>
    <t>〒225-0024</t>
    <phoneticPr fontId="1"/>
  </si>
  <si>
    <t>045-978-3327</t>
    <phoneticPr fontId="1"/>
  </si>
  <si>
    <t>横浜市青葉区市ケ尾町31-4</t>
    <rPh sb="0" eb="3">
      <t>ヨコハマシ</t>
    </rPh>
    <rPh sb="3" eb="6">
      <t>アオバク</t>
    </rPh>
    <rPh sb="6" eb="10">
      <t>イチガオチョウ</t>
    </rPh>
    <phoneticPr fontId="1"/>
  </si>
  <si>
    <t>000-111-2222</t>
    <phoneticPr fontId="1"/>
  </si>
  <si>
    <r>
      <t xml:space="preserve">※office系ファイルの送受信が可能なパソコン等で使用するメールアドレスを記入してください。
  </t>
    </r>
    <r>
      <rPr>
        <sz val="16"/>
        <rFont val="UD デジタル 教科書体 NP-R"/>
        <family val="1"/>
        <charset val="128"/>
      </rPr>
      <t xml:space="preserve"> ao-machikatsu@city.yokohama.jp</t>
    </r>
    <rPh sb="7" eb="8">
      <t>ケイ</t>
    </rPh>
    <rPh sb="13" eb="16">
      <t>ソウジュシン</t>
    </rPh>
    <rPh sb="17" eb="19">
      <t>カノウ</t>
    </rPh>
    <rPh sb="24" eb="25">
      <t>トウ</t>
    </rPh>
    <rPh sb="26" eb="28">
      <t>シヨウ</t>
    </rPh>
    <rPh sb="38" eb="40">
      <t>キニュウ</t>
    </rPh>
    <phoneticPr fontId="1"/>
  </si>
  <si>
    <t xml:space="preserve">     青葉みどり</t>
    <rPh sb="5" eb="7">
      <t>アオバ</t>
    </rPh>
    <phoneticPr fontId="1"/>
  </si>
  <si>
    <t>※12文字以内でご記入ください。　　　　　　　　　　　　　　　　(色のついたマスにご記入ください。)</t>
    <rPh sb="3" eb="5">
      <t>モジ</t>
    </rPh>
    <rPh sb="5" eb="7">
      <t>イナイ</t>
    </rPh>
    <rPh sb="9" eb="11">
      <t>キニュウ</t>
    </rPh>
    <rPh sb="33" eb="34">
      <t>イロ</t>
    </rPh>
    <rPh sb="42" eb="44">
      <t>キニュウ</t>
    </rPh>
    <phoneticPr fontId="3"/>
  </si>
  <si>
    <t>　　　トールペイント</t>
    <phoneticPr fontId="1"/>
  </si>
  <si>
    <t>※75文字以内でご記入ください。　　　　　(色のついたマスにご記入ください。)</t>
    <rPh sb="3" eb="5">
      <t>モジ</t>
    </rPh>
    <rPh sb="5" eb="7">
      <t>イナイ</t>
    </rPh>
    <rPh sb="9" eb="11">
      <t>キニュウ</t>
    </rPh>
    <phoneticPr fontId="3"/>
  </si>
  <si>
    <t>アクリル絵具を使って、デザインに沿ってさまざまな花を描きます。主に木製の小物やボードに描き、生活を彩るアートとして室内に飾ることができます。</t>
    <rPh sb="4" eb="5">
      <t>エ</t>
    </rPh>
    <rPh sb="5" eb="6">
      <t>グ</t>
    </rPh>
    <rPh sb="7" eb="8">
      <t>ツカ</t>
    </rPh>
    <rPh sb="16" eb="17">
      <t>ソ</t>
    </rPh>
    <rPh sb="24" eb="25">
      <t>ハナ</t>
    </rPh>
    <rPh sb="26" eb="27">
      <t>エガ</t>
    </rPh>
    <rPh sb="31" eb="32">
      <t>オモ</t>
    </rPh>
    <rPh sb="33" eb="35">
      <t>モクセイ</t>
    </rPh>
    <rPh sb="36" eb="38">
      <t>コモノ</t>
    </rPh>
    <rPh sb="43" eb="44">
      <t>エガ</t>
    </rPh>
    <rPh sb="46" eb="48">
      <t>セイカツ</t>
    </rPh>
    <rPh sb="49" eb="50">
      <t>イロド</t>
    </rPh>
    <rPh sb="57" eb="59">
      <t>シツナイ</t>
    </rPh>
    <rPh sb="60" eb="61">
      <t>カザ</t>
    </rPh>
    <phoneticPr fontId="1"/>
  </si>
  <si>
    <t>※50文字以内でご記入ください。　　　　　　(色のついたマスにご記入ください。)</t>
    <rPh sb="3" eb="5">
      <t>モジ</t>
    </rPh>
    <rPh sb="5" eb="7">
      <t>イナイ</t>
    </rPh>
    <rPh sb="9" eb="11">
      <t>キニュウ</t>
    </rPh>
    <phoneticPr fontId="3"/>
  </si>
  <si>
    <t>トールペイント初心者～中級者に指導できます。オリジナルのデザインを使用します。</t>
    <rPh sb="7" eb="10">
      <t>ショシンシャ</t>
    </rPh>
    <rPh sb="11" eb="14">
      <t>チュウキュウシャ</t>
    </rPh>
    <rPh sb="15" eb="17">
      <t>シドウ</t>
    </rPh>
    <rPh sb="33" eb="35">
      <t>シヨウ</t>
    </rPh>
    <phoneticPr fontId="1"/>
  </si>
  <si>
    <r>
      <t>1.不要　2.交通費　　3.材料費（目安　　</t>
    </r>
    <r>
      <rPr>
        <sz val="14"/>
        <rFont val="UD デジタル 教科書体 NP-R"/>
        <family val="1"/>
        <charset val="128"/>
      </rPr>
      <t>1000～2000</t>
    </r>
    <r>
      <rPr>
        <sz val="14"/>
        <rFont val="ＭＳ Ｐゴシック"/>
        <family val="2"/>
        <charset val="128"/>
        <scheme val="minor"/>
      </rPr>
      <t>　　　　　円）　
4.その他（　　　　　　　　　　　　　　　　　　　　　　　　　　　　　　　　）</t>
    </r>
    <rPh sb="2" eb="4">
      <t>フヨウ</t>
    </rPh>
    <rPh sb="7" eb="10">
      <t>コウツウヒ</t>
    </rPh>
    <rPh sb="14" eb="17">
      <t>ザイリョウヒ</t>
    </rPh>
    <rPh sb="18" eb="20">
      <t>メヤス</t>
    </rPh>
    <rPh sb="36" eb="37">
      <t>エン</t>
    </rPh>
    <rPh sb="44" eb="45">
      <t>タ</t>
    </rPh>
    <phoneticPr fontId="1"/>
  </si>
  <si>
    <r>
      <t>1.不要　2.希望額あり（　　　　　　円）　3.その他（　</t>
    </r>
    <r>
      <rPr>
        <sz val="14"/>
        <rFont val="UD デジタル 教科書体 NP-R"/>
        <family val="1"/>
        <charset val="128"/>
      </rPr>
      <t>応相談</t>
    </r>
    <r>
      <rPr>
        <sz val="14"/>
        <rFont val="ＭＳ Ｐゴシック"/>
        <family val="2"/>
        <charset val="128"/>
        <scheme val="minor"/>
      </rPr>
      <t>　　）</t>
    </r>
    <rPh sb="7" eb="9">
      <t>キボウ</t>
    </rPh>
    <rPh sb="9" eb="10">
      <t>ガク</t>
    </rPh>
    <rPh sb="29" eb="32">
      <t>オウソウダン</t>
    </rPh>
    <phoneticPr fontId="1"/>
  </si>
  <si>
    <t>※スペシャリストは様式15-3①をご記入ください。</t>
    <rPh sb="9" eb="11">
      <t>ヨウシキ</t>
    </rPh>
    <rPh sb="18" eb="20">
      <t>キニュウ</t>
    </rPh>
    <phoneticPr fontId="1"/>
  </si>
  <si>
    <t>※学びのパートナー・パフォーマーは、様式15-3②をご記入ください。</t>
    <rPh sb="1" eb="2">
      <t>マナ</t>
    </rPh>
    <rPh sb="18" eb="20">
      <t>ヨウシキ</t>
    </rPh>
    <rPh sb="27" eb="29">
      <t>キニュウ</t>
    </rPh>
    <phoneticPr fontId="1"/>
  </si>
  <si>
    <r>
      <t xml:space="preserve">
</t>
    </r>
    <r>
      <rPr>
        <sz val="16"/>
        <rFont val="UD デジタル 教科書体 NP-R"/>
        <family val="1"/>
        <charset val="128"/>
      </rPr>
      <t>【専門分野】
　ホームページ作成、アプリ開発
【実績】
　高等学校にて情報処理の非常勤講師の勤務経験あり。
　初心者向けホームページ作成講座の講師を2年間務めた。
【スキル】
　資格：マイクロソフトオフィス　エキスパート他　
  HTMLによるホームページ作成の指導が可能。</t>
    </r>
    <r>
      <rPr>
        <sz val="14"/>
        <rFont val="UD デジタル 教科書体 NP-R"/>
        <family val="1"/>
        <charset val="128"/>
      </rPr>
      <t xml:space="preserve">
</t>
    </r>
    <r>
      <rPr>
        <sz val="16"/>
        <rFont val="UD デジタル 教科書体 NP-R"/>
        <family val="1"/>
        <charset val="128"/>
      </rPr>
      <t>【その他】
　ボランティアでホームページの作成や、ITシステムの相談を
  受けている。
若者に技術を伝承し、高齢者には恐れず・楽しくスマホやパソコンを利用してもらえるようにIT支援をしていきたい。</t>
    </r>
    <rPh sb="2" eb="6">
      <t>センモンブンヤ</t>
    </rPh>
    <rPh sb="15" eb="17">
      <t>サクセイ</t>
    </rPh>
    <rPh sb="21" eb="23">
      <t>カイハツ</t>
    </rPh>
    <rPh sb="26" eb="28">
      <t>ジッセキ</t>
    </rPh>
    <rPh sb="37" eb="41">
      <t>ジョウホウショリ</t>
    </rPh>
    <rPh sb="42" eb="47">
      <t>ヒジョウキンコウシ</t>
    </rPh>
    <rPh sb="48" eb="52">
      <t>キンムケイケン</t>
    </rPh>
    <rPh sb="57" eb="60">
      <t>ショシンシャ</t>
    </rPh>
    <rPh sb="60" eb="61">
      <t>ム</t>
    </rPh>
    <rPh sb="68" eb="72">
      <t>サクセイコウザ</t>
    </rPh>
    <rPh sb="73" eb="75">
      <t>コウシ</t>
    </rPh>
    <rPh sb="77" eb="79">
      <t>ネンカン</t>
    </rPh>
    <rPh sb="79" eb="80">
      <t>ツト</t>
    </rPh>
    <rPh sb="92" eb="94">
      <t>シカク</t>
    </rPh>
    <rPh sb="113" eb="114">
      <t>ホカ</t>
    </rPh>
    <rPh sb="131" eb="133">
      <t>サクセイ</t>
    </rPh>
    <rPh sb="134" eb="136">
      <t>シドウ</t>
    </rPh>
    <rPh sb="137" eb="139">
      <t>カノウ</t>
    </rPh>
    <rPh sb="145" eb="146">
      <t>タ</t>
    </rPh>
    <rPh sb="163" eb="165">
      <t>サクセイ</t>
    </rPh>
    <rPh sb="174" eb="176">
      <t>ソウダン</t>
    </rPh>
    <rPh sb="180" eb="181">
      <t>ウ</t>
    </rPh>
    <rPh sb="188" eb="190">
      <t>ワカモノ</t>
    </rPh>
    <rPh sb="191" eb="193">
      <t>ギジュツ</t>
    </rPh>
    <rPh sb="194" eb="196">
      <t>デンショウ</t>
    </rPh>
    <rPh sb="198" eb="201">
      <t>コウレイシャ</t>
    </rPh>
    <rPh sb="203" eb="204">
      <t>オソ</t>
    </rPh>
    <rPh sb="207" eb="208">
      <t>タノ</t>
    </rPh>
    <rPh sb="219" eb="221">
      <t>リヨウ</t>
    </rPh>
    <rPh sb="232" eb="234">
      <t>シエン</t>
    </rPh>
    <phoneticPr fontId="1"/>
  </si>
  <si>
    <t>※様式15-2タイトルに合わせてご記入ください。</t>
    <rPh sb="1" eb="3">
      <t>ヨウシキ</t>
    </rPh>
    <rPh sb="12" eb="13">
      <t>ア</t>
    </rPh>
    <rPh sb="17" eb="19">
      <t>キニュウ</t>
    </rPh>
    <phoneticPr fontId="1"/>
  </si>
  <si>
    <r>
      <t>※様式15-2タイトルに合わせてご記入ください。
　　</t>
    </r>
    <r>
      <rPr>
        <sz val="14"/>
        <rFont val="UD デジタル 教科書体 NP-R"/>
        <family val="1"/>
        <charset val="128"/>
      </rPr>
      <t xml:space="preserve">トールペイント
</t>
    </r>
    <rPh sb="1" eb="3">
      <t>ヨウシキ</t>
    </rPh>
    <rPh sb="12" eb="13">
      <t>ア</t>
    </rPh>
    <rPh sb="17" eb="19">
      <t>キニュウ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</si>
</sst>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2"/>
      <name val="ＭＳ ゴシック"/>
      <family val="3"/>
      <charset val="128"/>
    </font>
    <font>
      <sz val="9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name val="ＭＳ Ｐゴシック"/>
      <family val="2"/>
      <charset val="128"/>
      <scheme val="minor"/>
    </font>
    <font>
      <sz val="1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name val="UD デジタル 教科書体 NP-R"/>
      <family val="1"/>
      <charset val="128"/>
    </font>
    <font>
      <sz val="16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UD デジタル 教科書体 NP-R"/>
      <family val="1"/>
      <charset val="128"/>
    </font>
    <font>
      <sz val="16"/>
      <name val="UD デジタル 教科書体 NP-R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334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2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Border="1"/>
    <xf numFmtId="0" fontId="4" fillId="0" borderId="1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18" xfId="0" applyFont="1" applyBorder="1"/>
    <xf numFmtId="0" fontId="4" fillId="0" borderId="19" xfId="0" applyFont="1" applyBorder="1"/>
    <xf numFmtId="0" fontId="4" fillId="0" borderId="0" xfId="0" applyFont="1" applyBorder="1" applyAlignment="1">
      <alignment horizontal="left"/>
    </xf>
    <xf numFmtId="0" fontId="4" fillId="0" borderId="21" xfId="0" applyFont="1" applyBorder="1"/>
    <xf numFmtId="0" fontId="4" fillId="0" borderId="23" xfId="0" applyFont="1" applyBorder="1"/>
    <xf numFmtId="0" fontId="4" fillId="0" borderId="0" xfId="0" applyFont="1" applyBorder="1" applyAlignment="1">
      <alignment horizontal="center" vertical="center"/>
    </xf>
    <xf numFmtId="0" fontId="4" fillId="0" borderId="23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center" vertical="center" wrapText="1"/>
    </xf>
    <xf numFmtId="0" fontId="4" fillId="0" borderId="21" xfId="0" applyFont="1" applyBorder="1" applyAlignment="1">
      <alignment vertical="top"/>
    </xf>
    <xf numFmtId="0" fontId="4" fillId="0" borderId="22" xfId="0" applyFont="1" applyBorder="1" applyAlignment="1">
      <alignment vertical="top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right" vertical="center"/>
    </xf>
    <xf numFmtId="0" fontId="4" fillId="0" borderId="18" xfId="0" applyFont="1" applyBorder="1" applyAlignment="1">
      <alignment vertical="top"/>
    </xf>
    <xf numFmtId="0" fontId="4" fillId="0" borderId="0" xfId="0" applyFont="1" applyBorder="1" applyAlignment="1">
      <alignment vertical="top"/>
    </xf>
    <xf numFmtId="0" fontId="4" fillId="0" borderId="19" xfId="0" applyFont="1" applyBorder="1" applyAlignment="1">
      <alignment horizontal="left" vertical="top"/>
    </xf>
    <xf numFmtId="0" fontId="4" fillId="0" borderId="2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9" fillId="0" borderId="4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4" fillId="0" borderId="0" xfId="0" applyFont="1" applyBorder="1" applyAlignment="1">
      <alignment horizontal="right"/>
    </xf>
    <xf numFmtId="0" fontId="4" fillId="0" borderId="1" xfId="0" applyFont="1" applyBorder="1" applyAlignment="1">
      <alignment vertical="center" textRotation="255" wrapText="1"/>
    </xf>
    <xf numFmtId="0" fontId="4" fillId="0" borderId="0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0" xfId="0" applyFont="1"/>
    <xf numFmtId="0" fontId="10" fillId="0" borderId="0" xfId="0" applyFont="1"/>
    <xf numFmtId="0" fontId="10" fillId="0" borderId="0" xfId="0" applyFont="1" applyFill="1" applyBorder="1" applyAlignment="1">
      <alignment vertical="center"/>
    </xf>
    <xf numFmtId="0" fontId="10" fillId="0" borderId="46" xfId="0" applyFont="1" applyFill="1" applyBorder="1" applyAlignment="1">
      <alignment vertical="center"/>
    </xf>
    <xf numFmtId="0" fontId="10" fillId="0" borderId="45" xfId="0" applyFont="1" applyFill="1" applyBorder="1"/>
    <xf numFmtId="0" fontId="10" fillId="0" borderId="45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/>
    <xf numFmtId="0" fontId="10" fillId="0" borderId="46" xfId="0" applyFont="1" applyBorder="1" applyAlignment="1"/>
    <xf numFmtId="0" fontId="10" fillId="0" borderId="45" xfId="0" applyFont="1" applyBorder="1" applyAlignment="1"/>
    <xf numFmtId="0" fontId="10" fillId="0" borderId="0" xfId="0" applyFont="1" applyBorder="1"/>
    <xf numFmtId="0" fontId="0" fillId="0" borderId="46" xfId="0" applyBorder="1"/>
    <xf numFmtId="0" fontId="0" fillId="0" borderId="45" xfId="0" applyBorder="1"/>
    <xf numFmtId="0" fontId="0" fillId="0" borderId="43" xfId="0" applyBorder="1"/>
    <xf numFmtId="0" fontId="0" fillId="0" borderId="36" xfId="0" applyBorder="1"/>
    <xf numFmtId="0" fontId="0" fillId="0" borderId="60" xfId="0" applyBorder="1"/>
    <xf numFmtId="0" fontId="10" fillId="0" borderId="41" xfId="0" applyFont="1" applyFill="1" applyBorder="1" applyAlignment="1">
      <alignment vertical="center"/>
    </xf>
    <xf numFmtId="0" fontId="10" fillId="0" borderId="48" xfId="0" applyFont="1" applyFill="1" applyBorder="1" applyAlignment="1">
      <alignment vertical="center"/>
    </xf>
    <xf numFmtId="0" fontId="10" fillId="0" borderId="47" xfId="0" applyFont="1" applyFill="1" applyBorder="1"/>
    <xf numFmtId="0" fontId="10" fillId="0" borderId="47" xfId="0" applyFont="1" applyBorder="1" applyAlignment="1">
      <alignment wrapText="1"/>
    </xf>
    <xf numFmtId="0" fontId="10" fillId="0" borderId="41" xfId="0" applyFont="1" applyBorder="1" applyAlignment="1">
      <alignment wrapText="1"/>
    </xf>
    <xf numFmtId="0" fontId="10" fillId="0" borderId="41" xfId="0" applyFont="1" applyBorder="1" applyAlignment="1"/>
    <xf numFmtId="0" fontId="10" fillId="0" borderId="48" xfId="0" applyFont="1" applyBorder="1" applyAlignment="1"/>
    <xf numFmtId="0" fontId="10" fillId="0" borderId="47" xfId="0" applyFont="1" applyBorder="1" applyAlignment="1"/>
    <xf numFmtId="0" fontId="10" fillId="0" borderId="41" xfId="0" applyFont="1" applyBorder="1"/>
    <xf numFmtId="0" fontId="7" fillId="0" borderId="10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22" xfId="0" applyFont="1" applyBorder="1" applyAlignment="1">
      <alignment horizontal="right"/>
    </xf>
    <xf numFmtId="0" fontId="0" fillId="0" borderId="0" xfId="0" applyFont="1"/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37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left" vertical="center" wrapText="1"/>
    </xf>
    <xf numFmtId="0" fontId="7" fillId="0" borderId="40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7" fillId="0" borderId="20" xfId="0" applyFont="1" applyBorder="1" applyAlignment="1">
      <alignment vertical="center"/>
    </xf>
    <xf numFmtId="0" fontId="6" fillId="0" borderId="0" xfId="0" applyFont="1" applyBorder="1" applyAlignment="1">
      <alignment horizontal="left" vertical="center" wrapText="1"/>
    </xf>
    <xf numFmtId="0" fontId="0" fillId="0" borderId="0" xfId="0" applyFont="1" applyBorder="1"/>
    <xf numFmtId="0" fontId="0" fillId="0" borderId="53" xfId="0" applyFont="1" applyBorder="1" applyAlignment="1">
      <alignment vertical="center"/>
    </xf>
    <xf numFmtId="0" fontId="0" fillId="0" borderId="54" xfId="0" applyFont="1" applyBorder="1" applyAlignment="1">
      <alignment vertical="center"/>
    </xf>
    <xf numFmtId="0" fontId="18" fillId="0" borderId="54" xfId="0" applyFont="1" applyBorder="1" applyAlignment="1">
      <alignment vertical="center"/>
    </xf>
    <xf numFmtId="0" fontId="18" fillId="0" borderId="55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0" fontId="0" fillId="0" borderId="56" xfId="0" applyFont="1" applyBorder="1" applyAlignment="1">
      <alignment vertical="center"/>
    </xf>
    <xf numFmtId="0" fontId="0" fillId="0" borderId="58" xfId="0" applyFont="1" applyBorder="1" applyAlignment="1">
      <alignment vertical="center"/>
    </xf>
    <xf numFmtId="0" fontId="18" fillId="0" borderId="56" xfId="0" applyFont="1" applyBorder="1" applyAlignment="1">
      <alignment vertical="center"/>
    </xf>
    <xf numFmtId="0" fontId="18" fillId="0" borderId="59" xfId="0" applyFont="1" applyBorder="1" applyAlignment="1">
      <alignment vertical="center"/>
    </xf>
    <xf numFmtId="0" fontId="0" fillId="0" borderId="48" xfId="0" applyFont="1" applyBorder="1" applyAlignment="1">
      <alignment vertical="center"/>
    </xf>
    <xf numFmtId="0" fontId="0" fillId="0" borderId="41" xfId="0" applyFont="1" applyBorder="1" applyAlignment="1">
      <alignment vertical="center"/>
    </xf>
    <xf numFmtId="0" fontId="0" fillId="0" borderId="63" xfId="0" applyFont="1" applyBorder="1" applyAlignment="1">
      <alignment vertical="center"/>
    </xf>
    <xf numFmtId="0" fontId="0" fillId="0" borderId="64" xfId="0" applyFont="1" applyBorder="1" applyAlignment="1">
      <alignment vertical="center"/>
    </xf>
    <xf numFmtId="0" fontId="18" fillId="0" borderId="70" xfId="0" applyFont="1" applyFill="1" applyBorder="1" applyAlignment="1">
      <alignment vertical="center"/>
    </xf>
    <xf numFmtId="0" fontId="18" fillId="0" borderId="71" xfId="0" applyFont="1" applyFill="1" applyBorder="1" applyAlignment="1">
      <alignment vertical="center"/>
    </xf>
    <xf numFmtId="0" fontId="0" fillId="0" borderId="71" xfId="0" applyFont="1" applyFill="1" applyBorder="1" applyAlignment="1">
      <alignment vertical="center"/>
    </xf>
    <xf numFmtId="0" fontId="0" fillId="0" borderId="72" xfId="0" applyFont="1" applyFill="1" applyBorder="1" applyAlignment="1">
      <alignment vertical="center"/>
    </xf>
    <xf numFmtId="0" fontId="18" fillId="0" borderId="47" xfId="0" applyFont="1" applyFill="1" applyBorder="1" applyAlignment="1">
      <alignment vertical="center"/>
    </xf>
    <xf numFmtId="0" fontId="18" fillId="0" borderId="41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8" xfId="0" applyFont="1" applyFill="1" applyBorder="1" applyAlignment="1">
      <alignment vertical="center"/>
    </xf>
    <xf numFmtId="0" fontId="20" fillId="0" borderId="41" xfId="0" applyFont="1" applyFill="1" applyBorder="1" applyAlignment="1">
      <alignment vertical="center"/>
    </xf>
    <xf numFmtId="0" fontId="21" fillId="0" borderId="41" xfId="0" applyFont="1" applyFill="1" applyBorder="1" applyAlignment="1">
      <alignment vertical="center"/>
    </xf>
    <xf numFmtId="0" fontId="21" fillId="0" borderId="48" xfId="0" applyFont="1" applyFill="1" applyBorder="1" applyAlignment="1">
      <alignment vertical="center"/>
    </xf>
    <xf numFmtId="0" fontId="18" fillId="0" borderId="47" xfId="0" applyFont="1" applyFill="1" applyBorder="1" applyAlignment="1">
      <alignment vertical="center" wrapText="1"/>
    </xf>
    <xf numFmtId="0" fontId="18" fillId="0" borderId="41" xfId="0" applyFont="1" applyFill="1" applyBorder="1" applyAlignment="1">
      <alignment vertical="center" wrapText="1"/>
    </xf>
    <xf numFmtId="0" fontId="19" fillId="0" borderId="41" xfId="0" applyFont="1" applyFill="1" applyBorder="1" applyAlignment="1">
      <alignment vertical="center"/>
    </xf>
    <xf numFmtId="0" fontId="19" fillId="0" borderId="48" xfId="0" applyFont="1" applyFill="1" applyBorder="1" applyAlignment="1">
      <alignment vertical="center"/>
    </xf>
    <xf numFmtId="0" fontId="18" fillId="0" borderId="48" xfId="0" applyFont="1" applyFill="1" applyBorder="1" applyAlignment="1">
      <alignment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left" vertical="center" wrapText="1"/>
    </xf>
    <xf numFmtId="0" fontId="18" fillId="0" borderId="48" xfId="0" applyFont="1" applyFill="1" applyBorder="1" applyAlignment="1">
      <alignment horizontal="left" vertical="center" wrapText="1"/>
    </xf>
    <xf numFmtId="0" fontId="0" fillId="0" borderId="41" xfId="0" applyFont="1" applyFill="1" applyBorder="1"/>
    <xf numFmtId="0" fontId="0" fillId="0" borderId="48" xfId="0" applyFont="1" applyFill="1" applyBorder="1"/>
    <xf numFmtId="0" fontId="0" fillId="0" borderId="41" xfId="0" applyFont="1" applyBorder="1"/>
    <xf numFmtId="0" fontId="0" fillId="0" borderId="48" xfId="0" applyFont="1" applyBorder="1"/>
    <xf numFmtId="0" fontId="0" fillId="0" borderId="47" xfId="0" applyFont="1" applyBorder="1"/>
    <xf numFmtId="0" fontId="0" fillId="0" borderId="43" xfId="0" applyFont="1" applyBorder="1"/>
    <xf numFmtId="0" fontId="0" fillId="0" borderId="36" xfId="0" applyFont="1" applyBorder="1"/>
    <xf numFmtId="0" fontId="0" fillId="0" borderId="60" xfId="0" applyFont="1" applyBorder="1"/>
    <xf numFmtId="0" fontId="18" fillId="0" borderId="2" xfId="0" applyFont="1" applyFill="1" applyBorder="1" applyAlignment="1">
      <alignment vertical="center"/>
    </xf>
    <xf numFmtId="0" fontId="18" fillId="0" borderId="50" xfId="0" applyFont="1" applyFill="1" applyBorder="1" applyAlignment="1">
      <alignment vertical="center"/>
    </xf>
    <xf numFmtId="0" fontId="18" fillId="0" borderId="45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21" fillId="0" borderId="46" xfId="0" applyFont="1" applyFill="1" applyBorder="1" applyAlignment="1">
      <alignment vertical="center"/>
    </xf>
    <xf numFmtId="0" fontId="18" fillId="0" borderId="45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0" fillId="0" borderId="46" xfId="0" applyFont="1" applyFill="1" applyBorder="1" applyAlignment="1">
      <alignment vertical="center"/>
    </xf>
    <xf numFmtId="0" fontId="18" fillId="0" borderId="46" xfId="0" applyFont="1" applyFill="1" applyBorder="1" applyAlignment="1">
      <alignment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46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0" fillId="0" borderId="46" xfId="0" applyFont="1" applyFill="1" applyBorder="1"/>
    <xf numFmtId="0" fontId="0" fillId="0" borderId="46" xfId="0" applyFont="1" applyBorder="1"/>
    <xf numFmtId="0" fontId="0" fillId="0" borderId="45" xfId="0" applyFont="1" applyBorder="1"/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22" xfId="0" applyFont="1" applyBorder="1" applyAlignment="1">
      <alignment horizontal="right"/>
    </xf>
    <xf numFmtId="0" fontId="24" fillId="0" borderId="0" xfId="0" applyFont="1"/>
    <xf numFmtId="0" fontId="24" fillId="0" borderId="0" xfId="0" applyFont="1" applyAlignment="1">
      <alignment horizontal="right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1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0" fontId="4" fillId="0" borderId="22" xfId="0" applyFont="1" applyBorder="1" applyAlignment="1">
      <alignment horizontal="right"/>
    </xf>
    <xf numFmtId="0" fontId="4" fillId="0" borderId="3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/>
    </xf>
    <xf numFmtId="0" fontId="13" fillId="0" borderId="0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0" xfId="0" applyFont="1" applyBorder="1" applyAlignment="1">
      <alignment horizontal="center" vertical="center" textRotation="255" wrapText="1"/>
    </xf>
    <xf numFmtId="0" fontId="4" fillId="0" borderId="4" xfId="0" applyFont="1" applyBorder="1" applyAlignment="1">
      <alignment horizontal="center" vertical="center" textRotation="255" wrapText="1"/>
    </xf>
    <xf numFmtId="0" fontId="4" fillId="0" borderId="9" xfId="0" applyFont="1" applyBorder="1" applyAlignment="1">
      <alignment horizontal="center" vertical="center" textRotation="255" wrapText="1"/>
    </xf>
    <xf numFmtId="0" fontId="0" fillId="0" borderId="15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left" vertical="center"/>
    </xf>
    <xf numFmtId="0" fontId="28" fillId="0" borderId="16" xfId="0" applyFont="1" applyBorder="1" applyAlignment="1">
      <alignment horizontal="left" vertical="center"/>
    </xf>
    <xf numFmtId="0" fontId="28" fillId="0" borderId="17" xfId="0" applyFont="1" applyBorder="1" applyAlignment="1">
      <alignment horizontal="left" vertical="center"/>
    </xf>
    <xf numFmtId="0" fontId="25" fillId="0" borderId="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9" fillId="0" borderId="18" xfId="0" applyFont="1" applyBorder="1" applyAlignment="1">
      <alignment horizontal="left" vertical="top"/>
    </xf>
    <xf numFmtId="0" fontId="28" fillId="0" borderId="0" xfId="0" applyFont="1" applyBorder="1" applyAlignment="1">
      <alignment horizontal="left" vertical="top"/>
    </xf>
    <xf numFmtId="0" fontId="28" fillId="0" borderId="19" xfId="0" applyFont="1" applyBorder="1" applyAlignment="1">
      <alignment horizontal="left" vertical="top"/>
    </xf>
    <xf numFmtId="0" fontId="28" fillId="0" borderId="7" xfId="0" applyFont="1" applyBorder="1" applyAlignment="1">
      <alignment horizontal="center" vertical="center"/>
    </xf>
    <xf numFmtId="0" fontId="4" fillId="0" borderId="21" xfId="0" applyFont="1" applyBorder="1" applyAlignment="1">
      <alignment horizontal="left" vertical="top"/>
    </xf>
    <xf numFmtId="0" fontId="4" fillId="0" borderId="22" xfId="0" applyFont="1" applyBorder="1" applyAlignment="1">
      <alignment horizontal="left" vertical="top"/>
    </xf>
    <xf numFmtId="0" fontId="4" fillId="0" borderId="23" xfId="0" applyFont="1" applyBorder="1" applyAlignment="1">
      <alignment horizontal="left" vertical="top"/>
    </xf>
    <xf numFmtId="0" fontId="25" fillId="0" borderId="8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top" wrapText="1"/>
    </xf>
    <xf numFmtId="0" fontId="4" fillId="0" borderId="25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29" fillId="0" borderId="8" xfId="0" applyFont="1" applyBorder="1" applyAlignment="1">
      <alignment horizontal="center" vertical="center"/>
    </xf>
    <xf numFmtId="0" fontId="26" fillId="0" borderId="73" xfId="0" applyFont="1" applyBorder="1" applyAlignment="1">
      <alignment horizontal="left" vertical="center" wrapText="1"/>
    </xf>
    <xf numFmtId="0" fontId="6" fillId="0" borderId="38" xfId="0" applyFont="1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 wrapText="1"/>
    </xf>
    <xf numFmtId="0" fontId="6" fillId="0" borderId="74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75" xfId="0" applyFont="1" applyBorder="1" applyAlignment="1">
      <alignment horizontal="left" vertical="center" wrapText="1"/>
    </xf>
    <xf numFmtId="0" fontId="6" fillId="0" borderId="76" xfId="0" applyFont="1" applyBorder="1" applyAlignment="1">
      <alignment horizontal="left" vertical="center" wrapText="1"/>
    </xf>
    <xf numFmtId="0" fontId="6" fillId="0" borderId="77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0" fillId="0" borderId="51" xfId="0" applyFont="1" applyBorder="1" applyAlignment="1">
      <alignment horizontal="left" vertical="center"/>
    </xf>
    <xf numFmtId="0" fontId="0" fillId="0" borderId="52" xfId="0" applyFont="1" applyBorder="1" applyAlignment="1">
      <alignment horizontal="left" vertical="center"/>
    </xf>
    <xf numFmtId="0" fontId="19" fillId="0" borderId="51" xfId="0" applyFont="1" applyBorder="1" applyAlignment="1">
      <alignment horizontal="left" vertical="center"/>
    </xf>
    <xf numFmtId="0" fontId="19" fillId="0" borderId="52" xfId="0" applyFont="1" applyBorder="1" applyAlignment="1">
      <alignment horizontal="left" vertical="center"/>
    </xf>
    <xf numFmtId="0" fontId="24" fillId="0" borderId="0" xfId="0" applyFont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0" fillId="2" borderId="57" xfId="0" applyFont="1" applyFill="1" applyBorder="1" applyAlignment="1">
      <alignment horizontal="center" vertical="center" wrapText="1"/>
    </xf>
    <xf numFmtId="0" fontId="0" fillId="2" borderId="62" xfId="0" applyFont="1" applyFill="1" applyBorder="1" applyAlignment="1">
      <alignment horizontal="center" vertical="center" wrapText="1"/>
    </xf>
    <xf numFmtId="0" fontId="0" fillId="2" borderId="61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/>
    </xf>
    <xf numFmtId="0" fontId="21" fillId="2" borderId="62" xfId="0" applyFont="1" applyFill="1" applyBorder="1" applyAlignment="1">
      <alignment horizontal="center" vertical="center"/>
    </xf>
    <xf numFmtId="0" fontId="21" fillId="2" borderId="6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0" fillId="2" borderId="57" xfId="0" applyFont="1" applyFill="1" applyBorder="1" applyAlignment="1">
      <alignment horizontal="center" vertical="center"/>
    </xf>
    <xf numFmtId="0" fontId="0" fillId="2" borderId="62" xfId="0" applyFont="1" applyFill="1" applyBorder="1" applyAlignment="1">
      <alignment horizontal="center" vertical="center"/>
    </xf>
    <xf numFmtId="0" fontId="0" fillId="2" borderId="61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0" fontId="18" fillId="0" borderId="16" xfId="0" applyFont="1" applyBorder="1" applyAlignment="1">
      <alignment horizontal="left" vertical="center" wrapText="1"/>
    </xf>
    <xf numFmtId="0" fontId="18" fillId="0" borderId="35" xfId="0" applyFont="1" applyBorder="1" applyAlignment="1">
      <alignment horizontal="left" vertical="center" wrapText="1"/>
    </xf>
    <xf numFmtId="0" fontId="18" fillId="0" borderId="66" xfId="0" applyFont="1" applyBorder="1" applyAlignment="1">
      <alignment horizontal="left" vertical="center" wrapText="1"/>
    </xf>
    <xf numFmtId="0" fontId="18" fillId="0" borderId="36" xfId="0" applyFont="1" applyBorder="1" applyAlignment="1">
      <alignment horizontal="left" vertical="center" wrapText="1"/>
    </xf>
    <xf numFmtId="0" fontId="18" fillId="0" borderId="60" xfId="0" applyFont="1" applyBorder="1" applyAlignment="1">
      <alignment horizontal="left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 wrapText="1"/>
    </xf>
    <xf numFmtId="0" fontId="19" fillId="0" borderId="71" xfId="0" applyFont="1" applyBorder="1" applyAlignment="1">
      <alignment horizontal="right" vertical="center"/>
    </xf>
    <xf numFmtId="0" fontId="19" fillId="0" borderId="72" xfId="0" applyFont="1" applyBorder="1" applyAlignment="1">
      <alignment horizontal="right" vertical="center"/>
    </xf>
    <xf numFmtId="0" fontId="25" fillId="3" borderId="80" xfId="0" applyFont="1" applyFill="1" applyBorder="1" applyAlignment="1">
      <alignment horizontal="left" vertical="center" wrapText="1"/>
    </xf>
    <xf numFmtId="0" fontId="25" fillId="3" borderId="81" xfId="0" applyFont="1" applyFill="1" applyBorder="1" applyAlignment="1">
      <alignment horizontal="left" vertical="center" wrapText="1"/>
    </xf>
    <xf numFmtId="0" fontId="25" fillId="3" borderId="82" xfId="0" applyFont="1" applyFill="1" applyBorder="1" applyAlignment="1">
      <alignment horizontal="left" vertical="center" wrapText="1"/>
    </xf>
    <xf numFmtId="0" fontId="25" fillId="3" borderId="18" xfId="0" applyFont="1" applyFill="1" applyBorder="1" applyAlignment="1">
      <alignment horizontal="left" vertical="center" wrapText="1"/>
    </xf>
    <xf numFmtId="0" fontId="25" fillId="3" borderId="0" xfId="0" applyFont="1" applyFill="1" applyBorder="1" applyAlignment="1">
      <alignment horizontal="left" vertical="center" wrapText="1"/>
    </xf>
    <xf numFmtId="0" fontId="25" fillId="3" borderId="46" xfId="0" applyFont="1" applyFill="1" applyBorder="1" applyAlignment="1">
      <alignment horizontal="left" vertical="center" wrapText="1"/>
    </xf>
    <xf numFmtId="0" fontId="25" fillId="3" borderId="21" xfId="0" applyFont="1" applyFill="1" applyBorder="1" applyAlignment="1">
      <alignment horizontal="left" vertical="center" wrapText="1"/>
    </xf>
    <xf numFmtId="0" fontId="25" fillId="3" borderId="22" xfId="0" applyFont="1" applyFill="1" applyBorder="1" applyAlignment="1">
      <alignment horizontal="left" vertical="center" wrapText="1"/>
    </xf>
    <xf numFmtId="0" fontId="25" fillId="3" borderId="49" xfId="0" applyFont="1" applyFill="1" applyBorder="1" applyAlignment="1">
      <alignment horizontal="left" vertical="center" wrapText="1"/>
    </xf>
    <xf numFmtId="0" fontId="8" fillId="0" borderId="78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 wrapText="1"/>
    </xf>
    <xf numFmtId="0" fontId="0" fillId="0" borderId="71" xfId="0" applyFont="1" applyBorder="1" applyAlignment="1">
      <alignment horizontal="right" vertical="center"/>
    </xf>
    <xf numFmtId="0" fontId="0" fillId="0" borderId="72" xfId="0" applyFont="1" applyBorder="1" applyAlignment="1">
      <alignment horizontal="right" vertical="center"/>
    </xf>
    <xf numFmtId="0" fontId="25" fillId="3" borderId="79" xfId="0" applyFont="1" applyFill="1" applyBorder="1" applyAlignment="1">
      <alignment horizontal="left" vertical="center" wrapText="1"/>
    </xf>
    <xf numFmtId="0" fontId="25" fillId="3" borderId="62" xfId="0" applyFont="1" applyFill="1" applyBorder="1" applyAlignment="1">
      <alignment horizontal="left" vertical="center" wrapText="1"/>
    </xf>
    <xf numFmtId="0" fontId="25" fillId="3" borderId="61" xfId="0" applyFont="1" applyFill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50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44" xfId="0" applyFont="1" applyBorder="1" applyAlignment="1">
      <alignment horizontal="left" vertical="center"/>
    </xf>
    <xf numFmtId="0" fontId="23" fillId="0" borderId="26" xfId="0" applyFont="1" applyFill="1" applyBorder="1" applyAlignment="1">
      <alignment horizontal="left" vertical="center" wrapText="1"/>
    </xf>
    <xf numFmtId="0" fontId="23" fillId="0" borderId="22" xfId="0" applyFont="1" applyFill="1" applyBorder="1" applyAlignment="1">
      <alignment horizontal="left" vertical="center" wrapText="1"/>
    </xf>
    <xf numFmtId="0" fontId="23" fillId="0" borderId="49" xfId="0" applyFont="1" applyFill="1" applyBorder="1" applyAlignment="1">
      <alignment horizontal="left" vertical="center" wrapText="1"/>
    </xf>
    <xf numFmtId="0" fontId="18" fillId="0" borderId="67" xfId="0" applyFont="1" applyFill="1" applyBorder="1" applyAlignment="1">
      <alignment horizontal="left" vertical="center"/>
    </xf>
    <xf numFmtId="0" fontId="18" fillId="0" borderId="68" xfId="0" applyFont="1" applyFill="1" applyBorder="1" applyAlignment="1">
      <alignment horizontal="left" vertical="center"/>
    </xf>
    <xf numFmtId="0" fontId="18" fillId="0" borderId="69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 wrapText="1"/>
    </xf>
    <xf numFmtId="0" fontId="18" fillId="0" borderId="34" xfId="0" applyFont="1" applyFill="1" applyBorder="1" applyAlignment="1">
      <alignment horizontal="left" vertical="top" wrapText="1"/>
    </xf>
    <xf numFmtId="0" fontId="18" fillId="0" borderId="16" xfId="0" applyFont="1" applyFill="1" applyBorder="1" applyAlignment="1">
      <alignment horizontal="left" vertical="top" wrapText="1"/>
    </xf>
    <xf numFmtId="0" fontId="18" fillId="0" borderId="35" xfId="0" applyFont="1" applyFill="1" applyBorder="1" applyAlignment="1">
      <alignment horizontal="left" vertical="top" wrapText="1"/>
    </xf>
    <xf numFmtId="0" fontId="18" fillId="0" borderId="45" xfId="0" applyFont="1" applyFill="1" applyBorder="1" applyAlignment="1">
      <alignment horizontal="left" vertical="top" wrapText="1"/>
    </xf>
    <xf numFmtId="0" fontId="18" fillId="0" borderId="0" xfId="0" applyFont="1" applyFill="1" applyBorder="1" applyAlignment="1">
      <alignment horizontal="left" vertical="top" wrapText="1"/>
    </xf>
    <xf numFmtId="0" fontId="18" fillId="0" borderId="46" xfId="0" applyFont="1" applyFill="1" applyBorder="1" applyAlignment="1">
      <alignment horizontal="left" vertical="top" wrapText="1"/>
    </xf>
    <xf numFmtId="0" fontId="18" fillId="0" borderId="43" xfId="0" applyFont="1" applyFill="1" applyBorder="1" applyAlignment="1">
      <alignment horizontal="left" vertical="top" wrapText="1"/>
    </xf>
    <xf numFmtId="0" fontId="18" fillId="0" borderId="36" xfId="0" applyFont="1" applyFill="1" applyBorder="1" applyAlignment="1">
      <alignment horizontal="left" vertical="top" wrapText="1"/>
    </xf>
    <xf numFmtId="0" fontId="18" fillId="0" borderId="60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4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44" xfId="0" applyFont="1" applyFill="1" applyBorder="1" applyAlignment="1">
      <alignment horizontal="left" vertical="center"/>
    </xf>
    <xf numFmtId="0" fontId="4" fillId="0" borderId="0" xfId="0" applyFont="1" applyAlignment="1">
      <alignment horizontal="righ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1</xdr:row>
      <xdr:rowOff>323850</xdr:rowOff>
    </xdr:from>
    <xdr:to>
      <xdr:col>7</xdr:col>
      <xdr:colOff>714376</xdr:colOff>
      <xdr:row>1</xdr:row>
      <xdr:rowOff>628650</xdr:rowOff>
    </xdr:to>
    <xdr:sp macro="" textlink="">
      <xdr:nvSpPr>
        <xdr:cNvPr id="2" name="楕円 1"/>
        <xdr:cNvSpPr/>
      </xdr:nvSpPr>
      <xdr:spPr>
        <a:xfrm>
          <a:off x="4419601" y="495300"/>
          <a:ext cx="704850" cy="304800"/>
        </a:xfrm>
        <a:prstGeom prst="ellipse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247650</xdr:colOff>
      <xdr:row>11</xdr:row>
      <xdr:rowOff>200025</xdr:rowOff>
    </xdr:from>
    <xdr:to>
      <xdr:col>7</xdr:col>
      <xdr:colOff>533400</xdr:colOff>
      <xdr:row>11</xdr:row>
      <xdr:rowOff>504825</xdr:rowOff>
    </xdr:to>
    <xdr:sp macro="" textlink="">
      <xdr:nvSpPr>
        <xdr:cNvPr id="3" name="楕円 2"/>
        <xdr:cNvSpPr/>
      </xdr:nvSpPr>
      <xdr:spPr>
        <a:xfrm>
          <a:off x="3038475" y="2743200"/>
          <a:ext cx="1905000" cy="304800"/>
        </a:xfrm>
        <a:prstGeom prst="ellipse">
          <a:avLst/>
        </a:prstGeom>
        <a:noFill/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47625</xdr:colOff>
      <xdr:row>1</xdr:row>
      <xdr:rowOff>600075</xdr:rowOff>
    </xdr:from>
    <xdr:to>
      <xdr:col>10</xdr:col>
      <xdr:colOff>800100</xdr:colOff>
      <xdr:row>5</xdr:row>
      <xdr:rowOff>114300</xdr:rowOff>
    </xdr:to>
    <xdr:sp macro="" textlink="">
      <xdr:nvSpPr>
        <xdr:cNvPr id="4" name="正方形/長方形 3"/>
        <xdr:cNvSpPr/>
      </xdr:nvSpPr>
      <xdr:spPr>
        <a:xfrm>
          <a:off x="6076950" y="771525"/>
          <a:ext cx="1562100" cy="695325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  <xdr:twoCellAnchor>
    <xdr:from>
      <xdr:col>5</xdr:col>
      <xdr:colOff>9525</xdr:colOff>
      <xdr:row>12</xdr:row>
      <xdr:rowOff>95250</xdr:rowOff>
    </xdr:from>
    <xdr:to>
      <xdr:col>9</xdr:col>
      <xdr:colOff>104775</xdr:colOff>
      <xdr:row>14</xdr:row>
      <xdr:rowOff>257175</xdr:rowOff>
    </xdr:to>
    <xdr:sp macro="" textlink="">
      <xdr:nvSpPr>
        <xdr:cNvPr id="5" name="角丸四角形 4"/>
        <xdr:cNvSpPr/>
      </xdr:nvSpPr>
      <xdr:spPr>
        <a:xfrm>
          <a:off x="2800350" y="3171825"/>
          <a:ext cx="3333750" cy="742950"/>
        </a:xfrm>
        <a:prstGeom prst="round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ジャンルはセンターで記入します。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0</xdr:rowOff>
    </xdr:from>
    <xdr:to>
      <xdr:col>13</xdr:col>
      <xdr:colOff>247650</xdr:colOff>
      <xdr:row>4</xdr:row>
      <xdr:rowOff>47625</xdr:rowOff>
    </xdr:to>
    <xdr:sp macro="" textlink="">
      <xdr:nvSpPr>
        <xdr:cNvPr id="2" name="楕円 1"/>
        <xdr:cNvSpPr/>
      </xdr:nvSpPr>
      <xdr:spPr>
        <a:xfrm>
          <a:off x="2362200" y="857250"/>
          <a:ext cx="2343150" cy="40005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266701</xdr:colOff>
      <xdr:row>22</xdr:row>
      <xdr:rowOff>19050</xdr:rowOff>
    </xdr:from>
    <xdr:to>
      <xdr:col>8</xdr:col>
      <xdr:colOff>85725</xdr:colOff>
      <xdr:row>22</xdr:row>
      <xdr:rowOff>419100</xdr:rowOff>
    </xdr:to>
    <xdr:sp macro="" textlink="">
      <xdr:nvSpPr>
        <xdr:cNvPr id="3" name="楕円 2"/>
        <xdr:cNvSpPr/>
      </xdr:nvSpPr>
      <xdr:spPr>
        <a:xfrm>
          <a:off x="1924051" y="6677025"/>
          <a:ext cx="819149" cy="40005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180975</xdr:colOff>
      <xdr:row>22</xdr:row>
      <xdr:rowOff>38100</xdr:rowOff>
    </xdr:from>
    <xdr:to>
      <xdr:col>11</xdr:col>
      <xdr:colOff>57150</xdr:colOff>
      <xdr:row>22</xdr:row>
      <xdr:rowOff>381000</xdr:rowOff>
    </xdr:to>
    <xdr:sp macro="" textlink="">
      <xdr:nvSpPr>
        <xdr:cNvPr id="4" name="楕円 3"/>
        <xdr:cNvSpPr/>
      </xdr:nvSpPr>
      <xdr:spPr>
        <a:xfrm flipV="1">
          <a:off x="2838450" y="6696075"/>
          <a:ext cx="1009650" cy="34290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152401</xdr:colOff>
      <xdr:row>23</xdr:row>
      <xdr:rowOff>133350</xdr:rowOff>
    </xdr:from>
    <xdr:to>
      <xdr:col>14</xdr:col>
      <xdr:colOff>285750</xdr:colOff>
      <xdr:row>24</xdr:row>
      <xdr:rowOff>228600</xdr:rowOff>
    </xdr:to>
    <xdr:sp macro="" textlink="">
      <xdr:nvSpPr>
        <xdr:cNvPr id="5" name="楕円 4"/>
        <xdr:cNvSpPr/>
      </xdr:nvSpPr>
      <xdr:spPr>
        <a:xfrm>
          <a:off x="4276726" y="7410450"/>
          <a:ext cx="800099" cy="40005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0</xdr:colOff>
      <xdr:row>20</xdr:row>
      <xdr:rowOff>238125</xdr:rowOff>
    </xdr:from>
    <xdr:to>
      <xdr:col>10</xdr:col>
      <xdr:colOff>304800</xdr:colOff>
      <xdr:row>22</xdr:row>
      <xdr:rowOff>19050</xdr:rowOff>
    </xdr:to>
    <xdr:sp macro="" textlink="">
      <xdr:nvSpPr>
        <xdr:cNvPr id="6" name="楕円 5"/>
        <xdr:cNvSpPr/>
      </xdr:nvSpPr>
      <xdr:spPr>
        <a:xfrm>
          <a:off x="2324100" y="6276975"/>
          <a:ext cx="1447800" cy="40005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66676</xdr:colOff>
      <xdr:row>19</xdr:row>
      <xdr:rowOff>238125</xdr:rowOff>
    </xdr:from>
    <xdr:to>
      <xdr:col>17</xdr:col>
      <xdr:colOff>95251</xdr:colOff>
      <xdr:row>21</xdr:row>
      <xdr:rowOff>19050</xdr:rowOff>
    </xdr:to>
    <xdr:sp macro="" textlink="">
      <xdr:nvSpPr>
        <xdr:cNvPr id="7" name="楕円 6"/>
        <xdr:cNvSpPr/>
      </xdr:nvSpPr>
      <xdr:spPr>
        <a:xfrm>
          <a:off x="4857751" y="5962650"/>
          <a:ext cx="1028700" cy="400050"/>
        </a:xfrm>
        <a:prstGeom prst="ellipse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85725</xdr:colOff>
      <xdr:row>3</xdr:row>
      <xdr:rowOff>333375</xdr:rowOff>
    </xdr:from>
    <xdr:to>
      <xdr:col>20</xdr:col>
      <xdr:colOff>142875</xdr:colOff>
      <xdr:row>6</xdr:row>
      <xdr:rowOff>142875</xdr:rowOff>
    </xdr:to>
    <xdr:sp macro="" textlink="">
      <xdr:nvSpPr>
        <xdr:cNvPr id="8" name="正方形/長方形 7"/>
        <xdr:cNvSpPr/>
      </xdr:nvSpPr>
      <xdr:spPr>
        <a:xfrm>
          <a:off x="5210175" y="1190625"/>
          <a:ext cx="1562100" cy="695325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242984</xdr:colOff>
      <xdr:row>1</xdr:row>
      <xdr:rowOff>48596</xdr:rowOff>
    </xdr:from>
    <xdr:to>
      <xdr:col>20</xdr:col>
      <xdr:colOff>444370</xdr:colOff>
      <xdr:row>4</xdr:row>
      <xdr:rowOff>77755</xdr:rowOff>
    </xdr:to>
    <xdr:sp macro="" textlink="">
      <xdr:nvSpPr>
        <xdr:cNvPr id="2" name="正方形/長方形 1"/>
        <xdr:cNvSpPr/>
      </xdr:nvSpPr>
      <xdr:spPr>
        <a:xfrm>
          <a:off x="5224559" y="258146"/>
          <a:ext cx="1868261" cy="1048334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800" b="1"/>
            <a:t>記入例</a:t>
          </a:r>
          <a:endParaRPr kumimoji="1" lang="en-US" altLang="ja-JP" sz="1400" b="1"/>
        </a:p>
        <a:p>
          <a:pPr algn="ctr"/>
          <a:r>
            <a:rPr kumimoji="1" lang="en-US" altLang="ja-JP" sz="1050" b="0"/>
            <a:t>※</a:t>
          </a:r>
          <a:r>
            <a:rPr kumimoji="1" lang="ja-JP" altLang="en-US" sz="1050" b="0"/>
            <a:t>プログラミング関連でご登録いただく例を想定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20666</xdr:rowOff>
    </xdr:from>
    <xdr:to>
      <xdr:col>20</xdr:col>
      <xdr:colOff>26957</xdr:colOff>
      <xdr:row>29</xdr:row>
      <xdr:rowOff>80873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83" t="6172" r="6131" b="2540"/>
        <a:stretch/>
      </xdr:blipFill>
      <xdr:spPr>
        <a:xfrm>
          <a:off x="0" y="20666"/>
          <a:ext cx="7608857" cy="10118607"/>
        </a:xfrm>
        <a:prstGeom prst="rect">
          <a:avLst/>
        </a:prstGeom>
      </xdr:spPr>
    </xdr:pic>
    <xdr:clientData/>
  </xdr:twoCellAnchor>
  <xdr:twoCellAnchor>
    <xdr:from>
      <xdr:col>18</xdr:col>
      <xdr:colOff>0</xdr:colOff>
      <xdr:row>1</xdr:row>
      <xdr:rowOff>290243</xdr:rowOff>
    </xdr:from>
    <xdr:to>
      <xdr:col>19</xdr:col>
      <xdr:colOff>1214827</xdr:colOff>
      <xdr:row>3</xdr:row>
      <xdr:rowOff>89859</xdr:rowOff>
    </xdr:to>
    <xdr:sp macro="" textlink="">
      <xdr:nvSpPr>
        <xdr:cNvPr id="3" name="正方形/長方形 2"/>
        <xdr:cNvSpPr/>
      </xdr:nvSpPr>
      <xdr:spPr>
        <a:xfrm>
          <a:off x="5981700" y="499793"/>
          <a:ext cx="1548202" cy="513991"/>
        </a:xfrm>
        <a:prstGeom prst="rect">
          <a:avLst/>
        </a:prstGeom>
        <a:ln w="2857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2800" b="1"/>
            <a:t>記入例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"/>
  <sheetViews>
    <sheetView tabSelected="1" view="pageBreakPreview" zoomScaleNormal="100" zoomScaleSheetLayoutView="100" workbookViewId="0">
      <selection activeCell="J24" sqref="J24"/>
    </sheetView>
  </sheetViews>
  <sheetFormatPr defaultRowHeight="13.5" x14ac:dyDescent="0.15"/>
  <cols>
    <col min="1" max="1" width="2.375" customWidth="1"/>
    <col min="2" max="2" width="1" customWidth="1"/>
    <col min="3" max="3" width="8.375" customWidth="1"/>
    <col min="4" max="4" width="14.25" customWidth="1"/>
    <col min="5" max="11" width="10.625" customWidth="1"/>
    <col min="12" max="12" width="1.125" customWidth="1"/>
    <col min="13" max="13" width="4" customWidth="1"/>
    <col min="255" max="255" width="7.25" customWidth="1"/>
    <col min="256" max="256" width="1.125" customWidth="1"/>
    <col min="257" max="257" width="4.375" customWidth="1"/>
    <col min="258" max="258" width="8.75" customWidth="1"/>
    <col min="259" max="259" width="9.875" customWidth="1"/>
    <col min="260" max="260" width="6.625" customWidth="1"/>
    <col min="261" max="261" width="17.25" customWidth="1"/>
    <col min="262" max="262" width="11.375" customWidth="1"/>
    <col min="263" max="263" width="14.25" customWidth="1"/>
    <col min="264" max="264" width="17.625" customWidth="1"/>
    <col min="265" max="265" width="0.875" customWidth="1"/>
    <col min="266" max="266" width="4" customWidth="1"/>
    <col min="511" max="511" width="7.25" customWidth="1"/>
    <col min="512" max="512" width="1.125" customWidth="1"/>
    <col min="513" max="513" width="4.375" customWidth="1"/>
    <col min="514" max="514" width="8.75" customWidth="1"/>
    <col min="515" max="515" width="9.875" customWidth="1"/>
    <col min="516" max="516" width="6.625" customWidth="1"/>
    <col min="517" max="517" width="17.25" customWidth="1"/>
    <col min="518" max="518" width="11.375" customWidth="1"/>
    <col min="519" max="519" width="14.25" customWidth="1"/>
    <col min="520" max="520" width="17.625" customWidth="1"/>
    <col min="521" max="521" width="0.875" customWidth="1"/>
    <col min="522" max="522" width="4" customWidth="1"/>
    <col min="767" max="767" width="7.25" customWidth="1"/>
    <col min="768" max="768" width="1.125" customWidth="1"/>
    <col min="769" max="769" width="4.375" customWidth="1"/>
    <col min="770" max="770" width="8.75" customWidth="1"/>
    <col min="771" max="771" width="9.875" customWidth="1"/>
    <col min="772" max="772" width="6.625" customWidth="1"/>
    <col min="773" max="773" width="17.25" customWidth="1"/>
    <col min="774" max="774" width="11.375" customWidth="1"/>
    <col min="775" max="775" width="14.25" customWidth="1"/>
    <col min="776" max="776" width="17.625" customWidth="1"/>
    <col min="777" max="777" width="0.875" customWidth="1"/>
    <col min="778" max="778" width="4" customWidth="1"/>
    <col min="1023" max="1023" width="7.25" customWidth="1"/>
    <col min="1024" max="1024" width="1.125" customWidth="1"/>
    <col min="1025" max="1025" width="4.375" customWidth="1"/>
    <col min="1026" max="1026" width="8.75" customWidth="1"/>
    <col min="1027" max="1027" width="9.875" customWidth="1"/>
    <col min="1028" max="1028" width="6.625" customWidth="1"/>
    <col min="1029" max="1029" width="17.25" customWidth="1"/>
    <col min="1030" max="1030" width="11.375" customWidth="1"/>
    <col min="1031" max="1031" width="14.25" customWidth="1"/>
    <col min="1032" max="1032" width="17.625" customWidth="1"/>
    <col min="1033" max="1033" width="0.875" customWidth="1"/>
    <col min="1034" max="1034" width="4" customWidth="1"/>
    <col min="1279" max="1279" width="7.25" customWidth="1"/>
    <col min="1280" max="1280" width="1.125" customWidth="1"/>
    <col min="1281" max="1281" width="4.375" customWidth="1"/>
    <col min="1282" max="1282" width="8.75" customWidth="1"/>
    <col min="1283" max="1283" width="9.875" customWidth="1"/>
    <col min="1284" max="1284" width="6.625" customWidth="1"/>
    <col min="1285" max="1285" width="17.25" customWidth="1"/>
    <col min="1286" max="1286" width="11.375" customWidth="1"/>
    <col min="1287" max="1287" width="14.25" customWidth="1"/>
    <col min="1288" max="1288" width="17.625" customWidth="1"/>
    <col min="1289" max="1289" width="0.875" customWidth="1"/>
    <col min="1290" max="1290" width="4" customWidth="1"/>
    <col min="1535" max="1535" width="7.25" customWidth="1"/>
    <col min="1536" max="1536" width="1.125" customWidth="1"/>
    <col min="1537" max="1537" width="4.375" customWidth="1"/>
    <col min="1538" max="1538" width="8.75" customWidth="1"/>
    <col min="1539" max="1539" width="9.875" customWidth="1"/>
    <col min="1540" max="1540" width="6.625" customWidth="1"/>
    <col min="1541" max="1541" width="17.25" customWidth="1"/>
    <col min="1542" max="1542" width="11.375" customWidth="1"/>
    <col min="1543" max="1543" width="14.25" customWidth="1"/>
    <col min="1544" max="1544" width="17.625" customWidth="1"/>
    <col min="1545" max="1545" width="0.875" customWidth="1"/>
    <col min="1546" max="1546" width="4" customWidth="1"/>
    <col min="1791" max="1791" width="7.25" customWidth="1"/>
    <col min="1792" max="1792" width="1.125" customWidth="1"/>
    <col min="1793" max="1793" width="4.375" customWidth="1"/>
    <col min="1794" max="1794" width="8.75" customWidth="1"/>
    <col min="1795" max="1795" width="9.875" customWidth="1"/>
    <col min="1796" max="1796" width="6.625" customWidth="1"/>
    <col min="1797" max="1797" width="17.25" customWidth="1"/>
    <col min="1798" max="1798" width="11.375" customWidth="1"/>
    <col min="1799" max="1799" width="14.25" customWidth="1"/>
    <col min="1800" max="1800" width="17.625" customWidth="1"/>
    <col min="1801" max="1801" width="0.875" customWidth="1"/>
    <col min="1802" max="1802" width="4" customWidth="1"/>
    <col min="2047" max="2047" width="7.25" customWidth="1"/>
    <col min="2048" max="2048" width="1.125" customWidth="1"/>
    <col min="2049" max="2049" width="4.375" customWidth="1"/>
    <col min="2050" max="2050" width="8.75" customWidth="1"/>
    <col min="2051" max="2051" width="9.875" customWidth="1"/>
    <col min="2052" max="2052" width="6.625" customWidth="1"/>
    <col min="2053" max="2053" width="17.25" customWidth="1"/>
    <col min="2054" max="2054" width="11.375" customWidth="1"/>
    <col min="2055" max="2055" width="14.25" customWidth="1"/>
    <col min="2056" max="2056" width="17.625" customWidth="1"/>
    <col min="2057" max="2057" width="0.875" customWidth="1"/>
    <col min="2058" max="2058" width="4" customWidth="1"/>
    <col min="2303" max="2303" width="7.25" customWidth="1"/>
    <col min="2304" max="2304" width="1.125" customWidth="1"/>
    <col min="2305" max="2305" width="4.375" customWidth="1"/>
    <col min="2306" max="2306" width="8.75" customWidth="1"/>
    <col min="2307" max="2307" width="9.875" customWidth="1"/>
    <col min="2308" max="2308" width="6.625" customWidth="1"/>
    <col min="2309" max="2309" width="17.25" customWidth="1"/>
    <col min="2310" max="2310" width="11.375" customWidth="1"/>
    <col min="2311" max="2311" width="14.25" customWidth="1"/>
    <col min="2312" max="2312" width="17.625" customWidth="1"/>
    <col min="2313" max="2313" width="0.875" customWidth="1"/>
    <col min="2314" max="2314" width="4" customWidth="1"/>
    <col min="2559" max="2559" width="7.25" customWidth="1"/>
    <col min="2560" max="2560" width="1.125" customWidth="1"/>
    <col min="2561" max="2561" width="4.375" customWidth="1"/>
    <col min="2562" max="2562" width="8.75" customWidth="1"/>
    <col min="2563" max="2563" width="9.875" customWidth="1"/>
    <col min="2564" max="2564" width="6.625" customWidth="1"/>
    <col min="2565" max="2565" width="17.25" customWidth="1"/>
    <col min="2566" max="2566" width="11.375" customWidth="1"/>
    <col min="2567" max="2567" width="14.25" customWidth="1"/>
    <col min="2568" max="2568" width="17.625" customWidth="1"/>
    <col min="2569" max="2569" width="0.875" customWidth="1"/>
    <col min="2570" max="2570" width="4" customWidth="1"/>
    <col min="2815" max="2815" width="7.25" customWidth="1"/>
    <col min="2816" max="2816" width="1.125" customWidth="1"/>
    <col min="2817" max="2817" width="4.375" customWidth="1"/>
    <col min="2818" max="2818" width="8.75" customWidth="1"/>
    <col min="2819" max="2819" width="9.875" customWidth="1"/>
    <col min="2820" max="2820" width="6.625" customWidth="1"/>
    <col min="2821" max="2821" width="17.25" customWidth="1"/>
    <col min="2822" max="2822" width="11.375" customWidth="1"/>
    <col min="2823" max="2823" width="14.25" customWidth="1"/>
    <col min="2824" max="2824" width="17.625" customWidth="1"/>
    <col min="2825" max="2825" width="0.875" customWidth="1"/>
    <col min="2826" max="2826" width="4" customWidth="1"/>
    <col min="3071" max="3071" width="7.25" customWidth="1"/>
    <col min="3072" max="3072" width="1.125" customWidth="1"/>
    <col min="3073" max="3073" width="4.375" customWidth="1"/>
    <col min="3074" max="3074" width="8.75" customWidth="1"/>
    <col min="3075" max="3075" width="9.875" customWidth="1"/>
    <col min="3076" max="3076" width="6.625" customWidth="1"/>
    <col min="3077" max="3077" width="17.25" customWidth="1"/>
    <col min="3078" max="3078" width="11.375" customWidth="1"/>
    <col min="3079" max="3079" width="14.25" customWidth="1"/>
    <col min="3080" max="3080" width="17.625" customWidth="1"/>
    <col min="3081" max="3081" width="0.875" customWidth="1"/>
    <col min="3082" max="3082" width="4" customWidth="1"/>
    <col min="3327" max="3327" width="7.25" customWidth="1"/>
    <col min="3328" max="3328" width="1.125" customWidth="1"/>
    <col min="3329" max="3329" width="4.375" customWidth="1"/>
    <col min="3330" max="3330" width="8.75" customWidth="1"/>
    <col min="3331" max="3331" width="9.875" customWidth="1"/>
    <col min="3332" max="3332" width="6.625" customWidth="1"/>
    <col min="3333" max="3333" width="17.25" customWidth="1"/>
    <col min="3334" max="3334" width="11.375" customWidth="1"/>
    <col min="3335" max="3335" width="14.25" customWidth="1"/>
    <col min="3336" max="3336" width="17.625" customWidth="1"/>
    <col min="3337" max="3337" width="0.875" customWidth="1"/>
    <col min="3338" max="3338" width="4" customWidth="1"/>
    <col min="3583" max="3583" width="7.25" customWidth="1"/>
    <col min="3584" max="3584" width="1.125" customWidth="1"/>
    <col min="3585" max="3585" width="4.375" customWidth="1"/>
    <col min="3586" max="3586" width="8.75" customWidth="1"/>
    <col min="3587" max="3587" width="9.875" customWidth="1"/>
    <col min="3588" max="3588" width="6.625" customWidth="1"/>
    <col min="3589" max="3589" width="17.25" customWidth="1"/>
    <col min="3590" max="3590" width="11.375" customWidth="1"/>
    <col min="3591" max="3591" width="14.25" customWidth="1"/>
    <col min="3592" max="3592" width="17.625" customWidth="1"/>
    <col min="3593" max="3593" width="0.875" customWidth="1"/>
    <col min="3594" max="3594" width="4" customWidth="1"/>
    <col min="3839" max="3839" width="7.25" customWidth="1"/>
    <col min="3840" max="3840" width="1.125" customWidth="1"/>
    <col min="3841" max="3841" width="4.375" customWidth="1"/>
    <col min="3842" max="3842" width="8.75" customWidth="1"/>
    <col min="3843" max="3843" width="9.875" customWidth="1"/>
    <col min="3844" max="3844" width="6.625" customWidth="1"/>
    <col min="3845" max="3845" width="17.25" customWidth="1"/>
    <col min="3846" max="3846" width="11.375" customWidth="1"/>
    <col min="3847" max="3847" width="14.25" customWidth="1"/>
    <col min="3848" max="3848" width="17.625" customWidth="1"/>
    <col min="3849" max="3849" width="0.875" customWidth="1"/>
    <col min="3850" max="3850" width="4" customWidth="1"/>
    <col min="4095" max="4095" width="7.25" customWidth="1"/>
    <col min="4096" max="4096" width="1.125" customWidth="1"/>
    <col min="4097" max="4097" width="4.375" customWidth="1"/>
    <col min="4098" max="4098" width="8.75" customWidth="1"/>
    <col min="4099" max="4099" width="9.875" customWidth="1"/>
    <col min="4100" max="4100" width="6.625" customWidth="1"/>
    <col min="4101" max="4101" width="17.25" customWidth="1"/>
    <col min="4102" max="4102" width="11.375" customWidth="1"/>
    <col min="4103" max="4103" width="14.25" customWidth="1"/>
    <col min="4104" max="4104" width="17.625" customWidth="1"/>
    <col min="4105" max="4105" width="0.875" customWidth="1"/>
    <col min="4106" max="4106" width="4" customWidth="1"/>
    <col min="4351" max="4351" width="7.25" customWidth="1"/>
    <col min="4352" max="4352" width="1.125" customWidth="1"/>
    <col min="4353" max="4353" width="4.375" customWidth="1"/>
    <col min="4354" max="4354" width="8.75" customWidth="1"/>
    <col min="4355" max="4355" width="9.875" customWidth="1"/>
    <col min="4356" max="4356" width="6.625" customWidth="1"/>
    <col min="4357" max="4357" width="17.25" customWidth="1"/>
    <col min="4358" max="4358" width="11.375" customWidth="1"/>
    <col min="4359" max="4359" width="14.25" customWidth="1"/>
    <col min="4360" max="4360" width="17.625" customWidth="1"/>
    <col min="4361" max="4361" width="0.875" customWidth="1"/>
    <col min="4362" max="4362" width="4" customWidth="1"/>
    <col min="4607" max="4607" width="7.25" customWidth="1"/>
    <col min="4608" max="4608" width="1.125" customWidth="1"/>
    <col min="4609" max="4609" width="4.375" customWidth="1"/>
    <col min="4610" max="4610" width="8.75" customWidth="1"/>
    <col min="4611" max="4611" width="9.875" customWidth="1"/>
    <col min="4612" max="4612" width="6.625" customWidth="1"/>
    <col min="4613" max="4613" width="17.25" customWidth="1"/>
    <col min="4614" max="4614" width="11.375" customWidth="1"/>
    <col min="4615" max="4615" width="14.25" customWidth="1"/>
    <col min="4616" max="4616" width="17.625" customWidth="1"/>
    <col min="4617" max="4617" width="0.875" customWidth="1"/>
    <col min="4618" max="4618" width="4" customWidth="1"/>
    <col min="4863" max="4863" width="7.25" customWidth="1"/>
    <col min="4864" max="4864" width="1.125" customWidth="1"/>
    <col min="4865" max="4865" width="4.375" customWidth="1"/>
    <col min="4866" max="4866" width="8.75" customWidth="1"/>
    <col min="4867" max="4867" width="9.875" customWidth="1"/>
    <col min="4868" max="4868" width="6.625" customWidth="1"/>
    <col min="4869" max="4869" width="17.25" customWidth="1"/>
    <col min="4870" max="4870" width="11.375" customWidth="1"/>
    <col min="4871" max="4871" width="14.25" customWidth="1"/>
    <col min="4872" max="4872" width="17.625" customWidth="1"/>
    <col min="4873" max="4873" width="0.875" customWidth="1"/>
    <col min="4874" max="4874" width="4" customWidth="1"/>
    <col min="5119" max="5119" width="7.25" customWidth="1"/>
    <col min="5120" max="5120" width="1.125" customWidth="1"/>
    <col min="5121" max="5121" width="4.375" customWidth="1"/>
    <col min="5122" max="5122" width="8.75" customWidth="1"/>
    <col min="5123" max="5123" width="9.875" customWidth="1"/>
    <col min="5124" max="5124" width="6.625" customWidth="1"/>
    <col min="5125" max="5125" width="17.25" customWidth="1"/>
    <col min="5126" max="5126" width="11.375" customWidth="1"/>
    <col min="5127" max="5127" width="14.25" customWidth="1"/>
    <col min="5128" max="5128" width="17.625" customWidth="1"/>
    <col min="5129" max="5129" width="0.875" customWidth="1"/>
    <col min="5130" max="5130" width="4" customWidth="1"/>
    <col min="5375" max="5375" width="7.25" customWidth="1"/>
    <col min="5376" max="5376" width="1.125" customWidth="1"/>
    <col min="5377" max="5377" width="4.375" customWidth="1"/>
    <col min="5378" max="5378" width="8.75" customWidth="1"/>
    <col min="5379" max="5379" width="9.875" customWidth="1"/>
    <col min="5380" max="5380" width="6.625" customWidth="1"/>
    <col min="5381" max="5381" width="17.25" customWidth="1"/>
    <col min="5382" max="5382" width="11.375" customWidth="1"/>
    <col min="5383" max="5383" width="14.25" customWidth="1"/>
    <col min="5384" max="5384" width="17.625" customWidth="1"/>
    <col min="5385" max="5385" width="0.875" customWidth="1"/>
    <col min="5386" max="5386" width="4" customWidth="1"/>
    <col min="5631" max="5631" width="7.25" customWidth="1"/>
    <col min="5632" max="5632" width="1.125" customWidth="1"/>
    <col min="5633" max="5633" width="4.375" customWidth="1"/>
    <col min="5634" max="5634" width="8.75" customWidth="1"/>
    <col min="5635" max="5635" width="9.875" customWidth="1"/>
    <col min="5636" max="5636" width="6.625" customWidth="1"/>
    <col min="5637" max="5637" width="17.25" customWidth="1"/>
    <col min="5638" max="5638" width="11.375" customWidth="1"/>
    <col min="5639" max="5639" width="14.25" customWidth="1"/>
    <col min="5640" max="5640" width="17.625" customWidth="1"/>
    <col min="5641" max="5641" width="0.875" customWidth="1"/>
    <col min="5642" max="5642" width="4" customWidth="1"/>
    <col min="5887" max="5887" width="7.25" customWidth="1"/>
    <col min="5888" max="5888" width="1.125" customWidth="1"/>
    <col min="5889" max="5889" width="4.375" customWidth="1"/>
    <col min="5890" max="5890" width="8.75" customWidth="1"/>
    <col min="5891" max="5891" width="9.875" customWidth="1"/>
    <col min="5892" max="5892" width="6.625" customWidth="1"/>
    <col min="5893" max="5893" width="17.25" customWidth="1"/>
    <col min="5894" max="5894" width="11.375" customWidth="1"/>
    <col min="5895" max="5895" width="14.25" customWidth="1"/>
    <col min="5896" max="5896" width="17.625" customWidth="1"/>
    <col min="5897" max="5897" width="0.875" customWidth="1"/>
    <col min="5898" max="5898" width="4" customWidth="1"/>
    <col min="6143" max="6143" width="7.25" customWidth="1"/>
    <col min="6144" max="6144" width="1.125" customWidth="1"/>
    <col min="6145" max="6145" width="4.375" customWidth="1"/>
    <col min="6146" max="6146" width="8.75" customWidth="1"/>
    <col min="6147" max="6147" width="9.875" customWidth="1"/>
    <col min="6148" max="6148" width="6.625" customWidth="1"/>
    <col min="6149" max="6149" width="17.25" customWidth="1"/>
    <col min="6150" max="6150" width="11.375" customWidth="1"/>
    <col min="6151" max="6151" width="14.25" customWidth="1"/>
    <col min="6152" max="6152" width="17.625" customWidth="1"/>
    <col min="6153" max="6153" width="0.875" customWidth="1"/>
    <col min="6154" max="6154" width="4" customWidth="1"/>
    <col min="6399" max="6399" width="7.25" customWidth="1"/>
    <col min="6400" max="6400" width="1.125" customWidth="1"/>
    <col min="6401" max="6401" width="4.375" customWidth="1"/>
    <col min="6402" max="6402" width="8.75" customWidth="1"/>
    <col min="6403" max="6403" width="9.875" customWidth="1"/>
    <col min="6404" max="6404" width="6.625" customWidth="1"/>
    <col min="6405" max="6405" width="17.25" customWidth="1"/>
    <col min="6406" max="6406" width="11.375" customWidth="1"/>
    <col min="6407" max="6407" width="14.25" customWidth="1"/>
    <col min="6408" max="6408" width="17.625" customWidth="1"/>
    <col min="6409" max="6409" width="0.875" customWidth="1"/>
    <col min="6410" max="6410" width="4" customWidth="1"/>
    <col min="6655" max="6655" width="7.25" customWidth="1"/>
    <col min="6656" max="6656" width="1.125" customWidth="1"/>
    <col min="6657" max="6657" width="4.375" customWidth="1"/>
    <col min="6658" max="6658" width="8.75" customWidth="1"/>
    <col min="6659" max="6659" width="9.875" customWidth="1"/>
    <col min="6660" max="6660" width="6.625" customWidth="1"/>
    <col min="6661" max="6661" width="17.25" customWidth="1"/>
    <col min="6662" max="6662" width="11.375" customWidth="1"/>
    <col min="6663" max="6663" width="14.25" customWidth="1"/>
    <col min="6664" max="6664" width="17.625" customWidth="1"/>
    <col min="6665" max="6665" width="0.875" customWidth="1"/>
    <col min="6666" max="6666" width="4" customWidth="1"/>
    <col min="6911" max="6911" width="7.25" customWidth="1"/>
    <col min="6912" max="6912" width="1.125" customWidth="1"/>
    <col min="6913" max="6913" width="4.375" customWidth="1"/>
    <col min="6914" max="6914" width="8.75" customWidth="1"/>
    <col min="6915" max="6915" width="9.875" customWidth="1"/>
    <col min="6916" max="6916" width="6.625" customWidth="1"/>
    <col min="6917" max="6917" width="17.25" customWidth="1"/>
    <col min="6918" max="6918" width="11.375" customWidth="1"/>
    <col min="6919" max="6919" width="14.25" customWidth="1"/>
    <col min="6920" max="6920" width="17.625" customWidth="1"/>
    <col min="6921" max="6921" width="0.875" customWidth="1"/>
    <col min="6922" max="6922" width="4" customWidth="1"/>
    <col min="7167" max="7167" width="7.25" customWidth="1"/>
    <col min="7168" max="7168" width="1.125" customWidth="1"/>
    <col min="7169" max="7169" width="4.375" customWidth="1"/>
    <col min="7170" max="7170" width="8.75" customWidth="1"/>
    <col min="7171" max="7171" width="9.875" customWidth="1"/>
    <col min="7172" max="7172" width="6.625" customWidth="1"/>
    <col min="7173" max="7173" width="17.25" customWidth="1"/>
    <col min="7174" max="7174" width="11.375" customWidth="1"/>
    <col min="7175" max="7175" width="14.25" customWidth="1"/>
    <col min="7176" max="7176" width="17.625" customWidth="1"/>
    <col min="7177" max="7177" width="0.875" customWidth="1"/>
    <col min="7178" max="7178" width="4" customWidth="1"/>
    <col min="7423" max="7423" width="7.25" customWidth="1"/>
    <col min="7424" max="7424" width="1.125" customWidth="1"/>
    <col min="7425" max="7425" width="4.375" customWidth="1"/>
    <col min="7426" max="7426" width="8.75" customWidth="1"/>
    <col min="7427" max="7427" width="9.875" customWidth="1"/>
    <col min="7428" max="7428" width="6.625" customWidth="1"/>
    <col min="7429" max="7429" width="17.25" customWidth="1"/>
    <col min="7430" max="7430" width="11.375" customWidth="1"/>
    <col min="7431" max="7431" width="14.25" customWidth="1"/>
    <col min="7432" max="7432" width="17.625" customWidth="1"/>
    <col min="7433" max="7433" width="0.875" customWidth="1"/>
    <col min="7434" max="7434" width="4" customWidth="1"/>
    <col min="7679" max="7679" width="7.25" customWidth="1"/>
    <col min="7680" max="7680" width="1.125" customWidth="1"/>
    <col min="7681" max="7681" width="4.375" customWidth="1"/>
    <col min="7682" max="7682" width="8.75" customWidth="1"/>
    <col min="7683" max="7683" width="9.875" customWidth="1"/>
    <col min="7684" max="7684" width="6.625" customWidth="1"/>
    <col min="7685" max="7685" width="17.25" customWidth="1"/>
    <col min="7686" max="7686" width="11.375" customWidth="1"/>
    <col min="7687" max="7687" width="14.25" customWidth="1"/>
    <col min="7688" max="7688" width="17.625" customWidth="1"/>
    <col min="7689" max="7689" width="0.875" customWidth="1"/>
    <col min="7690" max="7690" width="4" customWidth="1"/>
    <col min="7935" max="7935" width="7.25" customWidth="1"/>
    <col min="7936" max="7936" width="1.125" customWidth="1"/>
    <col min="7937" max="7937" width="4.375" customWidth="1"/>
    <col min="7938" max="7938" width="8.75" customWidth="1"/>
    <col min="7939" max="7939" width="9.875" customWidth="1"/>
    <col min="7940" max="7940" width="6.625" customWidth="1"/>
    <col min="7941" max="7941" width="17.25" customWidth="1"/>
    <col min="7942" max="7942" width="11.375" customWidth="1"/>
    <col min="7943" max="7943" width="14.25" customWidth="1"/>
    <col min="7944" max="7944" width="17.625" customWidth="1"/>
    <col min="7945" max="7945" width="0.875" customWidth="1"/>
    <col min="7946" max="7946" width="4" customWidth="1"/>
    <col min="8191" max="8191" width="7.25" customWidth="1"/>
    <col min="8192" max="8192" width="1.125" customWidth="1"/>
    <col min="8193" max="8193" width="4.375" customWidth="1"/>
    <col min="8194" max="8194" width="8.75" customWidth="1"/>
    <col min="8195" max="8195" width="9.875" customWidth="1"/>
    <col min="8196" max="8196" width="6.625" customWidth="1"/>
    <col min="8197" max="8197" width="17.25" customWidth="1"/>
    <col min="8198" max="8198" width="11.375" customWidth="1"/>
    <col min="8199" max="8199" width="14.25" customWidth="1"/>
    <col min="8200" max="8200" width="17.625" customWidth="1"/>
    <col min="8201" max="8201" width="0.875" customWidth="1"/>
    <col min="8202" max="8202" width="4" customWidth="1"/>
    <col min="8447" max="8447" width="7.25" customWidth="1"/>
    <col min="8448" max="8448" width="1.125" customWidth="1"/>
    <col min="8449" max="8449" width="4.375" customWidth="1"/>
    <col min="8450" max="8450" width="8.75" customWidth="1"/>
    <col min="8451" max="8451" width="9.875" customWidth="1"/>
    <col min="8452" max="8452" width="6.625" customWidth="1"/>
    <col min="8453" max="8453" width="17.25" customWidth="1"/>
    <col min="8454" max="8454" width="11.375" customWidth="1"/>
    <col min="8455" max="8455" width="14.25" customWidth="1"/>
    <col min="8456" max="8456" width="17.625" customWidth="1"/>
    <col min="8457" max="8457" width="0.875" customWidth="1"/>
    <col min="8458" max="8458" width="4" customWidth="1"/>
    <col min="8703" max="8703" width="7.25" customWidth="1"/>
    <col min="8704" max="8704" width="1.125" customWidth="1"/>
    <col min="8705" max="8705" width="4.375" customWidth="1"/>
    <col min="8706" max="8706" width="8.75" customWidth="1"/>
    <col min="8707" max="8707" width="9.875" customWidth="1"/>
    <col min="8708" max="8708" width="6.625" customWidth="1"/>
    <col min="8709" max="8709" width="17.25" customWidth="1"/>
    <col min="8710" max="8710" width="11.375" customWidth="1"/>
    <col min="8711" max="8711" width="14.25" customWidth="1"/>
    <col min="8712" max="8712" width="17.625" customWidth="1"/>
    <col min="8713" max="8713" width="0.875" customWidth="1"/>
    <col min="8714" max="8714" width="4" customWidth="1"/>
    <col min="8959" max="8959" width="7.25" customWidth="1"/>
    <col min="8960" max="8960" width="1.125" customWidth="1"/>
    <col min="8961" max="8961" width="4.375" customWidth="1"/>
    <col min="8962" max="8962" width="8.75" customWidth="1"/>
    <col min="8963" max="8963" width="9.875" customWidth="1"/>
    <col min="8964" max="8964" width="6.625" customWidth="1"/>
    <col min="8965" max="8965" width="17.25" customWidth="1"/>
    <col min="8966" max="8966" width="11.375" customWidth="1"/>
    <col min="8967" max="8967" width="14.25" customWidth="1"/>
    <col min="8968" max="8968" width="17.625" customWidth="1"/>
    <col min="8969" max="8969" width="0.875" customWidth="1"/>
    <col min="8970" max="8970" width="4" customWidth="1"/>
    <col min="9215" max="9215" width="7.25" customWidth="1"/>
    <col min="9216" max="9216" width="1.125" customWidth="1"/>
    <col min="9217" max="9217" width="4.375" customWidth="1"/>
    <col min="9218" max="9218" width="8.75" customWidth="1"/>
    <col min="9219" max="9219" width="9.875" customWidth="1"/>
    <col min="9220" max="9220" width="6.625" customWidth="1"/>
    <col min="9221" max="9221" width="17.25" customWidth="1"/>
    <col min="9222" max="9222" width="11.375" customWidth="1"/>
    <col min="9223" max="9223" width="14.25" customWidth="1"/>
    <col min="9224" max="9224" width="17.625" customWidth="1"/>
    <col min="9225" max="9225" width="0.875" customWidth="1"/>
    <col min="9226" max="9226" width="4" customWidth="1"/>
    <col min="9471" max="9471" width="7.25" customWidth="1"/>
    <col min="9472" max="9472" width="1.125" customWidth="1"/>
    <col min="9473" max="9473" width="4.375" customWidth="1"/>
    <col min="9474" max="9474" width="8.75" customWidth="1"/>
    <col min="9475" max="9475" width="9.875" customWidth="1"/>
    <col min="9476" max="9476" width="6.625" customWidth="1"/>
    <col min="9477" max="9477" width="17.25" customWidth="1"/>
    <col min="9478" max="9478" width="11.375" customWidth="1"/>
    <col min="9479" max="9479" width="14.25" customWidth="1"/>
    <col min="9480" max="9480" width="17.625" customWidth="1"/>
    <col min="9481" max="9481" width="0.875" customWidth="1"/>
    <col min="9482" max="9482" width="4" customWidth="1"/>
    <col min="9727" max="9727" width="7.25" customWidth="1"/>
    <col min="9728" max="9728" width="1.125" customWidth="1"/>
    <col min="9729" max="9729" width="4.375" customWidth="1"/>
    <col min="9730" max="9730" width="8.75" customWidth="1"/>
    <col min="9731" max="9731" width="9.875" customWidth="1"/>
    <col min="9732" max="9732" width="6.625" customWidth="1"/>
    <col min="9733" max="9733" width="17.25" customWidth="1"/>
    <col min="9734" max="9734" width="11.375" customWidth="1"/>
    <col min="9735" max="9735" width="14.25" customWidth="1"/>
    <col min="9736" max="9736" width="17.625" customWidth="1"/>
    <col min="9737" max="9737" width="0.875" customWidth="1"/>
    <col min="9738" max="9738" width="4" customWidth="1"/>
    <col min="9983" max="9983" width="7.25" customWidth="1"/>
    <col min="9984" max="9984" width="1.125" customWidth="1"/>
    <col min="9985" max="9985" width="4.375" customWidth="1"/>
    <col min="9986" max="9986" width="8.75" customWidth="1"/>
    <col min="9987" max="9987" width="9.875" customWidth="1"/>
    <col min="9988" max="9988" width="6.625" customWidth="1"/>
    <col min="9989" max="9989" width="17.25" customWidth="1"/>
    <col min="9990" max="9990" width="11.375" customWidth="1"/>
    <col min="9991" max="9991" width="14.25" customWidth="1"/>
    <col min="9992" max="9992" width="17.625" customWidth="1"/>
    <col min="9993" max="9993" width="0.875" customWidth="1"/>
    <col min="9994" max="9994" width="4" customWidth="1"/>
    <col min="10239" max="10239" width="7.25" customWidth="1"/>
    <col min="10240" max="10240" width="1.125" customWidth="1"/>
    <col min="10241" max="10241" width="4.375" customWidth="1"/>
    <col min="10242" max="10242" width="8.75" customWidth="1"/>
    <col min="10243" max="10243" width="9.875" customWidth="1"/>
    <col min="10244" max="10244" width="6.625" customWidth="1"/>
    <col min="10245" max="10245" width="17.25" customWidth="1"/>
    <col min="10246" max="10246" width="11.375" customWidth="1"/>
    <col min="10247" max="10247" width="14.25" customWidth="1"/>
    <col min="10248" max="10248" width="17.625" customWidth="1"/>
    <col min="10249" max="10249" width="0.875" customWidth="1"/>
    <col min="10250" max="10250" width="4" customWidth="1"/>
    <col min="10495" max="10495" width="7.25" customWidth="1"/>
    <col min="10496" max="10496" width="1.125" customWidth="1"/>
    <col min="10497" max="10497" width="4.375" customWidth="1"/>
    <col min="10498" max="10498" width="8.75" customWidth="1"/>
    <col min="10499" max="10499" width="9.875" customWidth="1"/>
    <col min="10500" max="10500" width="6.625" customWidth="1"/>
    <col min="10501" max="10501" width="17.25" customWidth="1"/>
    <col min="10502" max="10502" width="11.375" customWidth="1"/>
    <col min="10503" max="10503" width="14.25" customWidth="1"/>
    <col min="10504" max="10504" width="17.625" customWidth="1"/>
    <col min="10505" max="10505" width="0.875" customWidth="1"/>
    <col min="10506" max="10506" width="4" customWidth="1"/>
    <col min="10751" max="10751" width="7.25" customWidth="1"/>
    <col min="10752" max="10752" width="1.125" customWidth="1"/>
    <col min="10753" max="10753" width="4.375" customWidth="1"/>
    <col min="10754" max="10754" width="8.75" customWidth="1"/>
    <col min="10755" max="10755" width="9.875" customWidth="1"/>
    <col min="10756" max="10756" width="6.625" customWidth="1"/>
    <col min="10757" max="10757" width="17.25" customWidth="1"/>
    <col min="10758" max="10758" width="11.375" customWidth="1"/>
    <col min="10759" max="10759" width="14.25" customWidth="1"/>
    <col min="10760" max="10760" width="17.625" customWidth="1"/>
    <col min="10761" max="10761" width="0.875" customWidth="1"/>
    <col min="10762" max="10762" width="4" customWidth="1"/>
    <col min="11007" max="11007" width="7.25" customWidth="1"/>
    <col min="11008" max="11008" width="1.125" customWidth="1"/>
    <col min="11009" max="11009" width="4.375" customWidth="1"/>
    <col min="11010" max="11010" width="8.75" customWidth="1"/>
    <col min="11011" max="11011" width="9.875" customWidth="1"/>
    <col min="11012" max="11012" width="6.625" customWidth="1"/>
    <col min="11013" max="11013" width="17.25" customWidth="1"/>
    <col min="11014" max="11014" width="11.375" customWidth="1"/>
    <col min="11015" max="11015" width="14.25" customWidth="1"/>
    <col min="11016" max="11016" width="17.625" customWidth="1"/>
    <col min="11017" max="11017" width="0.875" customWidth="1"/>
    <col min="11018" max="11018" width="4" customWidth="1"/>
    <col min="11263" max="11263" width="7.25" customWidth="1"/>
    <col min="11264" max="11264" width="1.125" customWidth="1"/>
    <col min="11265" max="11265" width="4.375" customWidth="1"/>
    <col min="11266" max="11266" width="8.75" customWidth="1"/>
    <col min="11267" max="11267" width="9.875" customWidth="1"/>
    <col min="11268" max="11268" width="6.625" customWidth="1"/>
    <col min="11269" max="11269" width="17.25" customWidth="1"/>
    <col min="11270" max="11270" width="11.375" customWidth="1"/>
    <col min="11271" max="11271" width="14.25" customWidth="1"/>
    <col min="11272" max="11272" width="17.625" customWidth="1"/>
    <col min="11273" max="11273" width="0.875" customWidth="1"/>
    <col min="11274" max="11274" width="4" customWidth="1"/>
    <col min="11519" max="11519" width="7.25" customWidth="1"/>
    <col min="11520" max="11520" width="1.125" customWidth="1"/>
    <col min="11521" max="11521" width="4.375" customWidth="1"/>
    <col min="11522" max="11522" width="8.75" customWidth="1"/>
    <col min="11523" max="11523" width="9.875" customWidth="1"/>
    <col min="11524" max="11524" width="6.625" customWidth="1"/>
    <col min="11525" max="11525" width="17.25" customWidth="1"/>
    <col min="11526" max="11526" width="11.375" customWidth="1"/>
    <col min="11527" max="11527" width="14.25" customWidth="1"/>
    <col min="11528" max="11528" width="17.625" customWidth="1"/>
    <col min="11529" max="11529" width="0.875" customWidth="1"/>
    <col min="11530" max="11530" width="4" customWidth="1"/>
    <col min="11775" max="11775" width="7.25" customWidth="1"/>
    <col min="11776" max="11776" width="1.125" customWidth="1"/>
    <col min="11777" max="11777" width="4.375" customWidth="1"/>
    <col min="11778" max="11778" width="8.75" customWidth="1"/>
    <col min="11779" max="11779" width="9.875" customWidth="1"/>
    <col min="11780" max="11780" width="6.625" customWidth="1"/>
    <col min="11781" max="11781" width="17.25" customWidth="1"/>
    <col min="11782" max="11782" width="11.375" customWidth="1"/>
    <col min="11783" max="11783" width="14.25" customWidth="1"/>
    <col min="11784" max="11784" width="17.625" customWidth="1"/>
    <col min="11785" max="11785" width="0.875" customWidth="1"/>
    <col min="11786" max="11786" width="4" customWidth="1"/>
    <col min="12031" max="12031" width="7.25" customWidth="1"/>
    <col min="12032" max="12032" width="1.125" customWidth="1"/>
    <col min="12033" max="12033" width="4.375" customWidth="1"/>
    <col min="12034" max="12034" width="8.75" customWidth="1"/>
    <col min="12035" max="12035" width="9.875" customWidth="1"/>
    <col min="12036" max="12036" width="6.625" customWidth="1"/>
    <col min="12037" max="12037" width="17.25" customWidth="1"/>
    <col min="12038" max="12038" width="11.375" customWidth="1"/>
    <col min="12039" max="12039" width="14.25" customWidth="1"/>
    <col min="12040" max="12040" width="17.625" customWidth="1"/>
    <col min="12041" max="12041" width="0.875" customWidth="1"/>
    <col min="12042" max="12042" width="4" customWidth="1"/>
    <col min="12287" max="12287" width="7.25" customWidth="1"/>
    <col min="12288" max="12288" width="1.125" customWidth="1"/>
    <col min="12289" max="12289" width="4.375" customWidth="1"/>
    <col min="12290" max="12290" width="8.75" customWidth="1"/>
    <col min="12291" max="12291" width="9.875" customWidth="1"/>
    <col min="12292" max="12292" width="6.625" customWidth="1"/>
    <col min="12293" max="12293" width="17.25" customWidth="1"/>
    <col min="12294" max="12294" width="11.375" customWidth="1"/>
    <col min="12295" max="12295" width="14.25" customWidth="1"/>
    <col min="12296" max="12296" width="17.625" customWidth="1"/>
    <col min="12297" max="12297" width="0.875" customWidth="1"/>
    <col min="12298" max="12298" width="4" customWidth="1"/>
    <col min="12543" max="12543" width="7.25" customWidth="1"/>
    <col min="12544" max="12544" width="1.125" customWidth="1"/>
    <col min="12545" max="12545" width="4.375" customWidth="1"/>
    <col min="12546" max="12546" width="8.75" customWidth="1"/>
    <col min="12547" max="12547" width="9.875" customWidth="1"/>
    <col min="12548" max="12548" width="6.625" customWidth="1"/>
    <col min="12549" max="12549" width="17.25" customWidth="1"/>
    <col min="12550" max="12550" width="11.375" customWidth="1"/>
    <col min="12551" max="12551" width="14.25" customWidth="1"/>
    <col min="12552" max="12552" width="17.625" customWidth="1"/>
    <col min="12553" max="12553" width="0.875" customWidth="1"/>
    <col min="12554" max="12554" width="4" customWidth="1"/>
    <col min="12799" max="12799" width="7.25" customWidth="1"/>
    <col min="12800" max="12800" width="1.125" customWidth="1"/>
    <col min="12801" max="12801" width="4.375" customWidth="1"/>
    <col min="12802" max="12802" width="8.75" customWidth="1"/>
    <col min="12803" max="12803" width="9.875" customWidth="1"/>
    <col min="12804" max="12804" width="6.625" customWidth="1"/>
    <col min="12805" max="12805" width="17.25" customWidth="1"/>
    <col min="12806" max="12806" width="11.375" customWidth="1"/>
    <col min="12807" max="12807" width="14.25" customWidth="1"/>
    <col min="12808" max="12808" width="17.625" customWidth="1"/>
    <col min="12809" max="12809" width="0.875" customWidth="1"/>
    <col min="12810" max="12810" width="4" customWidth="1"/>
    <col min="13055" max="13055" width="7.25" customWidth="1"/>
    <col min="13056" max="13056" width="1.125" customWidth="1"/>
    <col min="13057" max="13057" width="4.375" customWidth="1"/>
    <col min="13058" max="13058" width="8.75" customWidth="1"/>
    <col min="13059" max="13059" width="9.875" customWidth="1"/>
    <col min="13060" max="13060" width="6.625" customWidth="1"/>
    <col min="13061" max="13061" width="17.25" customWidth="1"/>
    <col min="13062" max="13062" width="11.375" customWidth="1"/>
    <col min="13063" max="13063" width="14.25" customWidth="1"/>
    <col min="13064" max="13064" width="17.625" customWidth="1"/>
    <col min="13065" max="13065" width="0.875" customWidth="1"/>
    <col min="13066" max="13066" width="4" customWidth="1"/>
    <col min="13311" max="13311" width="7.25" customWidth="1"/>
    <col min="13312" max="13312" width="1.125" customWidth="1"/>
    <col min="13313" max="13313" width="4.375" customWidth="1"/>
    <col min="13314" max="13314" width="8.75" customWidth="1"/>
    <col min="13315" max="13315" width="9.875" customWidth="1"/>
    <col min="13316" max="13316" width="6.625" customWidth="1"/>
    <col min="13317" max="13317" width="17.25" customWidth="1"/>
    <col min="13318" max="13318" width="11.375" customWidth="1"/>
    <col min="13319" max="13319" width="14.25" customWidth="1"/>
    <col min="13320" max="13320" width="17.625" customWidth="1"/>
    <col min="13321" max="13321" width="0.875" customWidth="1"/>
    <col min="13322" max="13322" width="4" customWidth="1"/>
    <col min="13567" max="13567" width="7.25" customWidth="1"/>
    <col min="13568" max="13568" width="1.125" customWidth="1"/>
    <col min="13569" max="13569" width="4.375" customWidth="1"/>
    <col min="13570" max="13570" width="8.75" customWidth="1"/>
    <col min="13571" max="13571" width="9.875" customWidth="1"/>
    <col min="13572" max="13572" width="6.625" customWidth="1"/>
    <col min="13573" max="13573" width="17.25" customWidth="1"/>
    <col min="13574" max="13574" width="11.375" customWidth="1"/>
    <col min="13575" max="13575" width="14.25" customWidth="1"/>
    <col min="13576" max="13576" width="17.625" customWidth="1"/>
    <col min="13577" max="13577" width="0.875" customWidth="1"/>
    <col min="13578" max="13578" width="4" customWidth="1"/>
    <col min="13823" max="13823" width="7.25" customWidth="1"/>
    <col min="13824" max="13824" width="1.125" customWidth="1"/>
    <col min="13825" max="13825" width="4.375" customWidth="1"/>
    <col min="13826" max="13826" width="8.75" customWidth="1"/>
    <col min="13827" max="13827" width="9.875" customWidth="1"/>
    <col min="13828" max="13828" width="6.625" customWidth="1"/>
    <col min="13829" max="13829" width="17.25" customWidth="1"/>
    <col min="13830" max="13830" width="11.375" customWidth="1"/>
    <col min="13831" max="13831" width="14.25" customWidth="1"/>
    <col min="13832" max="13832" width="17.625" customWidth="1"/>
    <col min="13833" max="13833" width="0.875" customWidth="1"/>
    <col min="13834" max="13834" width="4" customWidth="1"/>
    <col min="14079" max="14079" width="7.25" customWidth="1"/>
    <col min="14080" max="14080" width="1.125" customWidth="1"/>
    <col min="14081" max="14081" width="4.375" customWidth="1"/>
    <col min="14082" max="14082" width="8.75" customWidth="1"/>
    <col min="14083" max="14083" width="9.875" customWidth="1"/>
    <col min="14084" max="14084" width="6.625" customWidth="1"/>
    <col min="14085" max="14085" width="17.25" customWidth="1"/>
    <col min="14086" max="14086" width="11.375" customWidth="1"/>
    <col min="14087" max="14087" width="14.25" customWidth="1"/>
    <col min="14088" max="14088" width="17.625" customWidth="1"/>
    <col min="14089" max="14089" width="0.875" customWidth="1"/>
    <col min="14090" max="14090" width="4" customWidth="1"/>
    <col min="14335" max="14335" width="7.25" customWidth="1"/>
    <col min="14336" max="14336" width="1.125" customWidth="1"/>
    <col min="14337" max="14337" width="4.375" customWidth="1"/>
    <col min="14338" max="14338" width="8.75" customWidth="1"/>
    <col min="14339" max="14339" width="9.875" customWidth="1"/>
    <col min="14340" max="14340" width="6.625" customWidth="1"/>
    <col min="14341" max="14341" width="17.25" customWidth="1"/>
    <col min="14342" max="14342" width="11.375" customWidth="1"/>
    <col min="14343" max="14343" width="14.25" customWidth="1"/>
    <col min="14344" max="14344" width="17.625" customWidth="1"/>
    <col min="14345" max="14345" width="0.875" customWidth="1"/>
    <col min="14346" max="14346" width="4" customWidth="1"/>
    <col min="14591" max="14591" width="7.25" customWidth="1"/>
    <col min="14592" max="14592" width="1.125" customWidth="1"/>
    <col min="14593" max="14593" width="4.375" customWidth="1"/>
    <col min="14594" max="14594" width="8.75" customWidth="1"/>
    <col min="14595" max="14595" width="9.875" customWidth="1"/>
    <col min="14596" max="14596" width="6.625" customWidth="1"/>
    <col min="14597" max="14597" width="17.25" customWidth="1"/>
    <col min="14598" max="14598" width="11.375" customWidth="1"/>
    <col min="14599" max="14599" width="14.25" customWidth="1"/>
    <col min="14600" max="14600" width="17.625" customWidth="1"/>
    <col min="14601" max="14601" width="0.875" customWidth="1"/>
    <col min="14602" max="14602" width="4" customWidth="1"/>
    <col min="14847" max="14847" width="7.25" customWidth="1"/>
    <col min="14848" max="14848" width="1.125" customWidth="1"/>
    <col min="14849" max="14849" width="4.375" customWidth="1"/>
    <col min="14850" max="14850" width="8.75" customWidth="1"/>
    <col min="14851" max="14851" width="9.875" customWidth="1"/>
    <col min="14852" max="14852" width="6.625" customWidth="1"/>
    <col min="14853" max="14853" width="17.25" customWidth="1"/>
    <col min="14854" max="14854" width="11.375" customWidth="1"/>
    <col min="14855" max="14855" width="14.25" customWidth="1"/>
    <col min="14856" max="14856" width="17.625" customWidth="1"/>
    <col min="14857" max="14857" width="0.875" customWidth="1"/>
    <col min="14858" max="14858" width="4" customWidth="1"/>
    <col min="15103" max="15103" width="7.25" customWidth="1"/>
    <col min="15104" max="15104" width="1.125" customWidth="1"/>
    <col min="15105" max="15105" width="4.375" customWidth="1"/>
    <col min="15106" max="15106" width="8.75" customWidth="1"/>
    <col min="15107" max="15107" width="9.875" customWidth="1"/>
    <col min="15108" max="15108" width="6.625" customWidth="1"/>
    <col min="15109" max="15109" width="17.25" customWidth="1"/>
    <col min="15110" max="15110" width="11.375" customWidth="1"/>
    <col min="15111" max="15111" width="14.25" customWidth="1"/>
    <col min="15112" max="15112" width="17.625" customWidth="1"/>
    <col min="15113" max="15113" width="0.875" customWidth="1"/>
    <col min="15114" max="15114" width="4" customWidth="1"/>
    <col min="15359" max="15359" width="7.25" customWidth="1"/>
    <col min="15360" max="15360" width="1.125" customWidth="1"/>
    <col min="15361" max="15361" width="4.375" customWidth="1"/>
    <col min="15362" max="15362" width="8.75" customWidth="1"/>
    <col min="15363" max="15363" width="9.875" customWidth="1"/>
    <col min="15364" max="15364" width="6.625" customWidth="1"/>
    <col min="15365" max="15365" width="17.25" customWidth="1"/>
    <col min="15366" max="15366" width="11.375" customWidth="1"/>
    <col min="15367" max="15367" width="14.25" customWidth="1"/>
    <col min="15368" max="15368" width="17.625" customWidth="1"/>
    <col min="15369" max="15369" width="0.875" customWidth="1"/>
    <col min="15370" max="15370" width="4" customWidth="1"/>
    <col min="15615" max="15615" width="7.25" customWidth="1"/>
    <col min="15616" max="15616" width="1.125" customWidth="1"/>
    <col min="15617" max="15617" width="4.375" customWidth="1"/>
    <col min="15618" max="15618" width="8.75" customWidth="1"/>
    <col min="15619" max="15619" width="9.875" customWidth="1"/>
    <col min="15620" max="15620" width="6.625" customWidth="1"/>
    <col min="15621" max="15621" width="17.25" customWidth="1"/>
    <col min="15622" max="15622" width="11.375" customWidth="1"/>
    <col min="15623" max="15623" width="14.25" customWidth="1"/>
    <col min="15624" max="15624" width="17.625" customWidth="1"/>
    <col min="15625" max="15625" width="0.875" customWidth="1"/>
    <col min="15626" max="15626" width="4" customWidth="1"/>
    <col min="15871" max="15871" width="7.25" customWidth="1"/>
    <col min="15872" max="15872" width="1.125" customWidth="1"/>
    <col min="15873" max="15873" width="4.375" customWidth="1"/>
    <col min="15874" max="15874" width="8.75" customWidth="1"/>
    <col min="15875" max="15875" width="9.875" customWidth="1"/>
    <col min="15876" max="15876" width="6.625" customWidth="1"/>
    <col min="15877" max="15877" width="17.25" customWidth="1"/>
    <col min="15878" max="15878" width="11.375" customWidth="1"/>
    <col min="15879" max="15879" width="14.25" customWidth="1"/>
    <col min="15880" max="15880" width="17.625" customWidth="1"/>
    <col min="15881" max="15881" width="0.875" customWidth="1"/>
    <col min="15882" max="15882" width="4" customWidth="1"/>
    <col min="16127" max="16127" width="7.25" customWidth="1"/>
    <col min="16128" max="16128" width="1.125" customWidth="1"/>
    <col min="16129" max="16129" width="4.375" customWidth="1"/>
    <col min="16130" max="16130" width="8.75" customWidth="1"/>
    <col min="16131" max="16131" width="9.875" customWidth="1"/>
    <col min="16132" max="16132" width="6.625" customWidth="1"/>
    <col min="16133" max="16133" width="17.25" customWidth="1"/>
    <col min="16134" max="16134" width="11.375" customWidth="1"/>
    <col min="16135" max="16135" width="14.25" customWidth="1"/>
    <col min="16136" max="16136" width="17.625" customWidth="1"/>
    <col min="16137" max="16137" width="0.875" customWidth="1"/>
    <col min="16138" max="16138" width="4" customWidth="1"/>
  </cols>
  <sheetData>
    <row r="1" spans="1:32" x14ac:dyDescent="0.15">
      <c r="A1" s="4"/>
      <c r="B1" s="4"/>
      <c r="C1" s="4"/>
      <c r="D1" s="4"/>
      <c r="E1" s="4"/>
      <c r="F1" s="4"/>
      <c r="G1" s="4"/>
      <c r="H1" s="4"/>
      <c r="I1" s="4"/>
      <c r="J1" s="147"/>
      <c r="K1" s="148" t="s">
        <v>81</v>
      </c>
      <c r="L1" s="4"/>
      <c r="M1" s="71"/>
      <c r="N1" s="71"/>
    </row>
    <row r="2" spans="1:32" s="1" customFormat="1" ht="51.75" customHeight="1" x14ac:dyDescent="0.15">
      <c r="A2" s="169" t="s">
        <v>75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72"/>
      <c r="M2" s="73"/>
      <c r="N2" s="7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x14ac:dyDescent="0.1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71"/>
      <c r="N3" s="71"/>
    </row>
    <row r="4" spans="1:32" x14ac:dyDescent="0.15">
      <c r="A4" s="5" t="s">
        <v>8</v>
      </c>
      <c r="B4" s="6"/>
      <c r="C4" s="6"/>
      <c r="D4" s="6"/>
      <c r="E4" s="6"/>
      <c r="F4" s="6"/>
      <c r="G4" s="6"/>
      <c r="H4" s="19"/>
      <c r="I4" s="31"/>
      <c r="J4" s="31"/>
      <c r="K4" s="31"/>
      <c r="L4" s="4"/>
      <c r="M4" s="71"/>
      <c r="N4" s="71"/>
    </row>
    <row r="5" spans="1:32" ht="14.25" x14ac:dyDescent="0.15">
      <c r="A5" s="74" t="s">
        <v>9</v>
      </c>
      <c r="B5" s="7"/>
      <c r="C5" s="7"/>
      <c r="D5" s="7"/>
      <c r="E5" s="7"/>
      <c r="F5" s="7"/>
      <c r="G5" s="7"/>
      <c r="H5" s="7"/>
      <c r="I5" s="4"/>
      <c r="J5" s="4"/>
      <c r="K5" s="8"/>
      <c r="L5" s="4"/>
      <c r="M5" s="71"/>
      <c r="N5" s="71"/>
    </row>
    <row r="6" spans="1:32" x14ac:dyDescent="0.1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71"/>
      <c r="N6" s="71"/>
    </row>
    <row r="7" spans="1:32" ht="17.25" x14ac:dyDescent="0.2">
      <c r="A7" s="4"/>
      <c r="B7" s="4"/>
      <c r="C7" s="42" t="s">
        <v>76</v>
      </c>
      <c r="D7" s="42"/>
      <c r="E7" s="42"/>
      <c r="F7" s="42"/>
      <c r="G7" s="4"/>
      <c r="H7" s="4"/>
      <c r="I7" s="4"/>
      <c r="J7" s="4"/>
      <c r="K7" s="4"/>
      <c r="L7" s="4"/>
      <c r="M7" s="71"/>
      <c r="N7" s="71"/>
    </row>
    <row r="8" spans="1:32" ht="18" customHeight="1" x14ac:dyDescent="0.15">
      <c r="A8" s="4"/>
      <c r="B8" s="4"/>
      <c r="C8" s="4"/>
      <c r="D8" s="4"/>
      <c r="E8" s="4"/>
      <c r="F8" s="4"/>
      <c r="G8" s="70" t="s">
        <v>19</v>
      </c>
      <c r="H8" s="170" t="s">
        <v>18</v>
      </c>
      <c r="I8" s="170"/>
      <c r="J8" s="170"/>
      <c r="K8" s="170"/>
      <c r="L8" s="4"/>
      <c r="M8" s="71"/>
      <c r="N8" s="71"/>
    </row>
    <row r="9" spans="1:32" x14ac:dyDescent="0.15">
      <c r="A9" s="4"/>
      <c r="B9" s="4"/>
      <c r="C9" s="4"/>
      <c r="D9" s="4" t="s">
        <v>31</v>
      </c>
      <c r="E9" s="4"/>
      <c r="F9" s="4"/>
      <c r="G9" s="4"/>
      <c r="H9" s="4"/>
      <c r="I9" s="4"/>
      <c r="J9" s="4"/>
      <c r="K9" s="4"/>
      <c r="L9" s="4"/>
      <c r="M9" s="71"/>
      <c r="N9" s="71"/>
    </row>
    <row r="10" spans="1:32" s="1" customFormat="1" x14ac:dyDescent="0.15">
      <c r="A10" s="5"/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1"/>
      <c r="M10" s="75"/>
      <c r="N10" s="75"/>
    </row>
    <row r="11" spans="1:32" s="1" customFormat="1" ht="18" thickBot="1" x14ac:dyDescent="0.2">
      <c r="A11" s="5"/>
      <c r="B11" s="12"/>
      <c r="C11" s="182" t="s">
        <v>32</v>
      </c>
      <c r="D11" s="182"/>
      <c r="E11" s="182"/>
      <c r="F11" s="182"/>
      <c r="G11" s="182"/>
      <c r="H11" s="182"/>
      <c r="I11" s="182"/>
      <c r="J11" s="182"/>
      <c r="K11" s="182"/>
      <c r="L11" s="13"/>
      <c r="M11" s="75"/>
      <c r="N11" s="75"/>
    </row>
    <row r="12" spans="1:32" s="1" customFormat="1" ht="42" customHeight="1" thickBot="1" x14ac:dyDescent="0.2">
      <c r="A12" s="5"/>
      <c r="B12" s="12"/>
      <c r="C12" s="176" t="s">
        <v>77</v>
      </c>
      <c r="D12" s="177"/>
      <c r="E12" s="177"/>
      <c r="F12" s="177"/>
      <c r="G12" s="177"/>
      <c r="H12" s="177"/>
      <c r="I12" s="177"/>
      <c r="J12" s="177"/>
      <c r="K12" s="178"/>
      <c r="L12" s="13"/>
      <c r="M12" s="75"/>
      <c r="N12" s="75"/>
    </row>
    <row r="13" spans="1:32" s="1" customFormat="1" ht="22.5" customHeight="1" x14ac:dyDescent="0.15">
      <c r="A13" s="5"/>
      <c r="B13" s="12"/>
      <c r="C13" s="185" t="s">
        <v>67</v>
      </c>
      <c r="D13" s="76" t="s">
        <v>28</v>
      </c>
      <c r="E13" s="77" t="s">
        <v>33</v>
      </c>
      <c r="F13" s="38"/>
      <c r="G13" s="38"/>
      <c r="H13" s="38"/>
      <c r="I13" s="38"/>
      <c r="J13" s="38"/>
      <c r="K13" s="39"/>
      <c r="L13" s="13"/>
      <c r="M13" s="75"/>
      <c r="N13" s="75"/>
    </row>
    <row r="14" spans="1:32" s="1" customFormat="1" ht="23.25" customHeight="1" x14ac:dyDescent="0.15">
      <c r="A14" s="5"/>
      <c r="B14" s="12"/>
      <c r="C14" s="186"/>
      <c r="D14" s="78" t="s">
        <v>23</v>
      </c>
      <c r="E14" s="79" t="s">
        <v>25</v>
      </c>
      <c r="F14" s="40"/>
      <c r="G14" s="40"/>
      <c r="H14" s="40"/>
      <c r="I14" s="40"/>
      <c r="J14" s="40"/>
      <c r="K14" s="41"/>
      <c r="L14" s="13"/>
      <c r="M14" s="75"/>
      <c r="N14" s="75"/>
    </row>
    <row r="15" spans="1:32" s="1" customFormat="1" ht="26.25" customHeight="1" thickBot="1" x14ac:dyDescent="0.2">
      <c r="A15" s="5"/>
      <c r="B15" s="12"/>
      <c r="C15" s="187"/>
      <c r="D15" s="80" t="s">
        <v>24</v>
      </c>
      <c r="E15" s="81" t="s">
        <v>26</v>
      </c>
      <c r="F15" s="36"/>
      <c r="G15" s="36"/>
      <c r="H15" s="36"/>
      <c r="I15" s="36"/>
      <c r="J15" s="36"/>
      <c r="K15" s="37"/>
      <c r="L15" s="13"/>
      <c r="M15" s="75"/>
      <c r="N15" s="75"/>
    </row>
    <row r="16" spans="1:32" s="1" customFormat="1" ht="60.75" customHeight="1" x14ac:dyDescent="0.15">
      <c r="A16" s="5"/>
      <c r="B16" s="12"/>
      <c r="C16" s="35" t="s">
        <v>62</v>
      </c>
      <c r="D16" s="183" t="s">
        <v>109</v>
      </c>
      <c r="E16" s="183"/>
      <c r="F16" s="183"/>
      <c r="G16" s="183"/>
      <c r="H16" s="183"/>
      <c r="I16" s="183"/>
      <c r="J16" s="183"/>
      <c r="K16" s="184"/>
      <c r="L16" s="13"/>
      <c r="M16" s="75"/>
      <c r="N16" s="75"/>
    </row>
    <row r="17" spans="1:14" s="1" customFormat="1" ht="22.5" customHeight="1" x14ac:dyDescent="0.15">
      <c r="A17" s="5"/>
      <c r="B17" s="12"/>
      <c r="C17" s="179" t="s">
        <v>65</v>
      </c>
      <c r="D17" s="180"/>
      <c r="E17" s="180"/>
      <c r="F17" s="180"/>
      <c r="G17" s="180"/>
      <c r="H17" s="180"/>
      <c r="I17" s="180"/>
      <c r="J17" s="180"/>
      <c r="K17" s="181"/>
      <c r="L17" s="13"/>
      <c r="M17" s="75"/>
      <c r="N17" s="75"/>
    </row>
    <row r="18" spans="1:14" ht="12" customHeight="1" x14ac:dyDescent="0.15">
      <c r="A18" s="4"/>
      <c r="B18" s="14"/>
      <c r="C18" s="171" t="s">
        <v>66</v>
      </c>
      <c r="D18" s="30" t="s">
        <v>29</v>
      </c>
      <c r="E18" s="30"/>
      <c r="F18" s="22"/>
      <c r="G18" s="30"/>
      <c r="H18" s="188" t="s">
        <v>63</v>
      </c>
      <c r="I18" s="189"/>
      <c r="J18" s="150"/>
      <c r="K18" s="175"/>
      <c r="L18" s="15"/>
      <c r="M18" s="71"/>
      <c r="N18" s="71"/>
    </row>
    <row r="19" spans="1:14" ht="39.75" customHeight="1" x14ac:dyDescent="0.15">
      <c r="A19" s="4"/>
      <c r="B19" s="14"/>
      <c r="C19" s="173"/>
      <c r="D19" s="174"/>
      <c r="E19" s="174"/>
      <c r="F19" s="174"/>
      <c r="G19" s="174"/>
      <c r="H19" s="190"/>
      <c r="I19" s="191"/>
      <c r="J19" s="150"/>
      <c r="K19" s="175"/>
      <c r="L19" s="15"/>
      <c r="M19" s="71"/>
      <c r="N19" s="71"/>
    </row>
    <row r="20" spans="1:14" ht="26.25" customHeight="1" x14ac:dyDescent="0.15">
      <c r="A20" s="4"/>
      <c r="B20" s="14"/>
      <c r="C20" s="171" t="s">
        <v>1</v>
      </c>
      <c r="D20" s="9" t="s">
        <v>2</v>
      </c>
      <c r="E20" s="10"/>
      <c r="F20" s="25"/>
      <c r="G20" s="26"/>
      <c r="H20" s="68" t="s">
        <v>3</v>
      </c>
      <c r="I20" s="150"/>
      <c r="J20" s="174"/>
      <c r="K20" s="175"/>
      <c r="L20" s="15"/>
      <c r="M20" s="71"/>
      <c r="N20" s="71"/>
    </row>
    <row r="21" spans="1:14" ht="26.25" customHeight="1" x14ac:dyDescent="0.15">
      <c r="A21" s="4"/>
      <c r="B21" s="14"/>
      <c r="C21" s="172"/>
      <c r="D21" s="27" t="s">
        <v>0</v>
      </c>
      <c r="E21" s="28"/>
      <c r="F21" s="28"/>
      <c r="G21" s="29"/>
      <c r="H21" s="68" t="s">
        <v>4</v>
      </c>
      <c r="I21" s="150"/>
      <c r="J21" s="174"/>
      <c r="K21" s="175"/>
      <c r="L21" s="15"/>
      <c r="M21" s="71"/>
      <c r="N21" s="71"/>
    </row>
    <row r="22" spans="1:14" ht="26.25" customHeight="1" x14ac:dyDescent="0.15">
      <c r="A22" s="4"/>
      <c r="B22" s="14"/>
      <c r="C22" s="173"/>
      <c r="D22" s="23"/>
      <c r="E22" s="24"/>
      <c r="F22" s="24"/>
      <c r="G22" s="20"/>
      <c r="H22" s="68" t="s">
        <v>5</v>
      </c>
      <c r="I22" s="150"/>
      <c r="J22" s="174"/>
      <c r="K22" s="175"/>
      <c r="L22" s="15"/>
      <c r="M22" s="71"/>
      <c r="N22" s="71"/>
    </row>
    <row r="23" spans="1:14" ht="79.5" customHeight="1" thickBot="1" x14ac:dyDescent="0.2">
      <c r="A23" s="4"/>
      <c r="B23" s="14"/>
      <c r="C23" s="155" t="s">
        <v>6</v>
      </c>
      <c r="D23" s="156"/>
      <c r="E23" s="157" t="s">
        <v>30</v>
      </c>
      <c r="F23" s="158"/>
      <c r="G23" s="158"/>
      <c r="H23" s="158"/>
      <c r="I23" s="158"/>
      <c r="J23" s="158"/>
      <c r="K23" s="159"/>
      <c r="L23" s="15"/>
      <c r="M23" s="71"/>
      <c r="N23" s="71"/>
    </row>
    <row r="24" spans="1:14" ht="11.25" customHeight="1" x14ac:dyDescent="0.15">
      <c r="A24" s="4"/>
      <c r="B24" s="14"/>
      <c r="C24" s="8"/>
      <c r="D24" s="8"/>
      <c r="E24" s="8"/>
      <c r="F24" s="8"/>
      <c r="G24" s="8"/>
      <c r="H24" s="82"/>
      <c r="I24" s="8"/>
      <c r="J24" s="8"/>
      <c r="K24" s="34"/>
      <c r="L24" s="15"/>
      <c r="M24" s="71"/>
      <c r="N24" s="71"/>
    </row>
    <row r="25" spans="1:14" ht="21" customHeight="1" x14ac:dyDescent="0.15">
      <c r="A25" s="4"/>
      <c r="B25" s="17"/>
      <c r="C25" s="160" t="s">
        <v>78</v>
      </c>
      <c r="D25" s="160"/>
      <c r="E25" s="160"/>
      <c r="F25" s="160"/>
      <c r="G25" s="160"/>
      <c r="H25" s="160"/>
      <c r="I25" s="160"/>
      <c r="J25" s="160"/>
      <c r="K25" s="160"/>
      <c r="L25" s="18"/>
      <c r="M25" s="71"/>
      <c r="N25" s="71"/>
    </row>
    <row r="26" spans="1:14" ht="10.5" customHeight="1" x14ac:dyDescent="0.15">
      <c r="A26" s="4"/>
      <c r="B26" s="8"/>
      <c r="C26" s="21"/>
      <c r="D26" s="21"/>
      <c r="E26" s="21"/>
      <c r="F26" s="21"/>
      <c r="G26" s="21"/>
      <c r="H26" s="21"/>
      <c r="I26" s="21"/>
      <c r="J26" s="21"/>
      <c r="K26" s="21"/>
      <c r="L26" s="8"/>
      <c r="M26" s="71"/>
      <c r="N26" s="71"/>
    </row>
    <row r="27" spans="1:14" ht="14.25" customHeight="1" x14ac:dyDescent="0.15">
      <c r="A27" s="4"/>
      <c r="B27" s="8"/>
      <c r="C27" s="16" t="s">
        <v>20</v>
      </c>
      <c r="D27" s="8"/>
      <c r="E27" s="8"/>
      <c r="F27" s="8"/>
      <c r="G27" s="8"/>
      <c r="H27" s="8"/>
      <c r="I27" s="8"/>
      <c r="J27" s="8"/>
      <c r="K27" s="8"/>
      <c r="L27" s="8"/>
      <c r="M27" s="71"/>
      <c r="N27" s="71"/>
    </row>
    <row r="28" spans="1:14" ht="20.25" customHeight="1" x14ac:dyDescent="0.15">
      <c r="A28" s="4"/>
      <c r="B28" s="4"/>
      <c r="C28" s="161" t="s">
        <v>11</v>
      </c>
      <c r="D28" s="162"/>
      <c r="E28" s="165"/>
      <c r="F28" s="166"/>
      <c r="G28" s="4"/>
      <c r="H28" s="152" t="s">
        <v>12</v>
      </c>
      <c r="I28" s="152"/>
      <c r="J28" s="152"/>
      <c r="K28" s="152"/>
      <c r="L28" s="4"/>
      <c r="M28" s="71"/>
      <c r="N28" s="71"/>
    </row>
    <row r="29" spans="1:14" ht="20.25" customHeight="1" x14ac:dyDescent="0.15">
      <c r="A29" s="4"/>
      <c r="B29" s="4"/>
      <c r="C29" s="163"/>
      <c r="D29" s="164"/>
      <c r="E29" s="167"/>
      <c r="F29" s="168"/>
      <c r="G29" s="4"/>
      <c r="H29" s="69" t="s">
        <v>13</v>
      </c>
      <c r="I29" s="69" t="s">
        <v>14</v>
      </c>
      <c r="J29" s="69" t="s">
        <v>15</v>
      </c>
      <c r="K29" s="69" t="s">
        <v>16</v>
      </c>
      <c r="L29" s="4"/>
      <c r="M29" s="71"/>
      <c r="N29" s="71"/>
    </row>
    <row r="30" spans="1:14" ht="31.5" customHeight="1" x14ac:dyDescent="0.15">
      <c r="A30" s="4"/>
      <c r="B30" s="4"/>
      <c r="C30" s="149" t="s">
        <v>34</v>
      </c>
      <c r="D30" s="149"/>
      <c r="E30" s="153"/>
      <c r="F30" s="154"/>
      <c r="G30" s="4"/>
      <c r="H30" s="67"/>
      <c r="I30" s="67"/>
      <c r="J30" s="67"/>
      <c r="K30" s="67"/>
      <c r="L30" s="4"/>
      <c r="M30" s="71"/>
      <c r="N30" s="71"/>
    </row>
    <row r="31" spans="1:14" ht="31.5" customHeight="1" x14ac:dyDescent="0.15">
      <c r="A31" s="4"/>
      <c r="B31" s="8"/>
      <c r="C31" s="149" t="s">
        <v>17</v>
      </c>
      <c r="D31" s="149"/>
      <c r="E31" s="32" t="s">
        <v>21</v>
      </c>
      <c r="F31" s="33" t="s">
        <v>22</v>
      </c>
      <c r="G31" s="8"/>
      <c r="H31" s="8"/>
      <c r="I31" s="4"/>
      <c r="J31" s="4"/>
      <c r="K31" s="8"/>
      <c r="L31" s="4"/>
      <c r="M31" s="71"/>
      <c r="N31" s="71"/>
    </row>
    <row r="32" spans="1:14" ht="31.5" customHeight="1" x14ac:dyDescent="0.15">
      <c r="A32" s="4"/>
      <c r="B32" s="8"/>
      <c r="C32" s="150" t="s">
        <v>7</v>
      </c>
      <c r="D32" s="151"/>
      <c r="E32" s="32" t="s">
        <v>21</v>
      </c>
      <c r="F32" s="33" t="s">
        <v>68</v>
      </c>
      <c r="G32" s="4"/>
      <c r="H32" s="4"/>
      <c r="I32" s="4"/>
      <c r="J32" s="4"/>
      <c r="K32" s="4"/>
      <c r="L32" s="4"/>
      <c r="M32" s="71"/>
      <c r="N32" s="71"/>
    </row>
    <row r="33" spans="1:14" ht="17.25" customHeight="1" x14ac:dyDescent="0.15">
      <c r="A33" s="4"/>
      <c r="B33" s="8"/>
      <c r="C33" s="8"/>
      <c r="D33" s="8"/>
      <c r="E33" s="8"/>
      <c r="F33" s="8"/>
      <c r="G33" s="71"/>
      <c r="H33" s="71"/>
      <c r="I33" s="71"/>
      <c r="J33" s="71"/>
      <c r="K33" s="8"/>
      <c r="L33" s="8"/>
      <c r="M33" s="71"/>
      <c r="N33" s="71"/>
    </row>
    <row r="34" spans="1:14" ht="17.25" customHeight="1" x14ac:dyDescent="0.15">
      <c r="A34" s="4"/>
      <c r="B34" s="8"/>
      <c r="C34" s="8"/>
      <c r="D34" s="8"/>
      <c r="E34" s="8"/>
      <c r="F34" s="8"/>
      <c r="K34" s="8"/>
      <c r="L34" s="8"/>
    </row>
    <row r="35" spans="1:14" ht="48.75" customHeight="1" x14ac:dyDescent="0.15">
      <c r="A35" s="4"/>
      <c r="B35" s="4"/>
      <c r="C35" s="4"/>
      <c r="D35" s="4"/>
      <c r="E35" s="4"/>
      <c r="F35" s="4"/>
      <c r="K35" s="4"/>
      <c r="L35" s="4"/>
    </row>
    <row r="36" spans="1:14" x14ac:dyDescent="0.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</sheetData>
  <mergeCells count="26">
    <mergeCell ref="A2:K2"/>
    <mergeCell ref="H8:K8"/>
    <mergeCell ref="C20:C22"/>
    <mergeCell ref="I20:K20"/>
    <mergeCell ref="I21:K21"/>
    <mergeCell ref="I22:K22"/>
    <mergeCell ref="C12:K12"/>
    <mergeCell ref="C17:K17"/>
    <mergeCell ref="C11:K11"/>
    <mergeCell ref="D19:G19"/>
    <mergeCell ref="C18:C19"/>
    <mergeCell ref="D16:K16"/>
    <mergeCell ref="C13:C15"/>
    <mergeCell ref="J18:K18"/>
    <mergeCell ref="J19:K19"/>
    <mergeCell ref="H18:I19"/>
    <mergeCell ref="C23:D23"/>
    <mergeCell ref="E23:K23"/>
    <mergeCell ref="C25:K25"/>
    <mergeCell ref="C28:D29"/>
    <mergeCell ref="E28:F29"/>
    <mergeCell ref="C31:D31"/>
    <mergeCell ref="C32:D32"/>
    <mergeCell ref="H28:K28"/>
    <mergeCell ref="C30:D30"/>
    <mergeCell ref="E30:F30"/>
  </mergeCells>
  <phoneticPr fontId="1"/>
  <pageMargins left="0.23622047244094491" right="0.23622047244094491" top="0.55118110236220474" bottom="0.35433070866141736" header="0.31496062992125984" footer="0.31496062992125984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6"/>
  <sheetViews>
    <sheetView view="pageBreakPreview" topLeftCell="A10" zoomScaleNormal="100" zoomScaleSheetLayoutView="100" workbookViewId="0">
      <selection activeCell="D18" sqref="D18:G18"/>
    </sheetView>
  </sheetViews>
  <sheetFormatPr defaultRowHeight="13.5" x14ac:dyDescent="0.15"/>
  <cols>
    <col min="1" max="1" width="2.375" customWidth="1"/>
    <col min="2" max="2" width="1" customWidth="1"/>
    <col min="3" max="3" width="8.375" customWidth="1"/>
    <col min="4" max="4" width="14.25" customWidth="1"/>
    <col min="5" max="11" width="10.625" customWidth="1"/>
    <col min="12" max="12" width="1.125" customWidth="1"/>
    <col min="13" max="13" width="4" customWidth="1"/>
    <col min="255" max="255" width="7.25" customWidth="1"/>
    <col min="256" max="256" width="1.125" customWidth="1"/>
    <col min="257" max="257" width="4.375" customWidth="1"/>
    <col min="258" max="258" width="8.75" customWidth="1"/>
    <col min="259" max="259" width="9.875" customWidth="1"/>
    <col min="260" max="260" width="6.625" customWidth="1"/>
    <col min="261" max="261" width="17.25" customWidth="1"/>
    <col min="262" max="262" width="11.375" customWidth="1"/>
    <col min="263" max="263" width="14.25" customWidth="1"/>
    <col min="264" max="264" width="17.625" customWidth="1"/>
    <col min="265" max="265" width="0.875" customWidth="1"/>
    <col min="266" max="266" width="4" customWidth="1"/>
    <col min="511" max="511" width="7.25" customWidth="1"/>
    <col min="512" max="512" width="1.125" customWidth="1"/>
    <col min="513" max="513" width="4.375" customWidth="1"/>
    <col min="514" max="514" width="8.75" customWidth="1"/>
    <col min="515" max="515" width="9.875" customWidth="1"/>
    <col min="516" max="516" width="6.625" customWidth="1"/>
    <col min="517" max="517" width="17.25" customWidth="1"/>
    <col min="518" max="518" width="11.375" customWidth="1"/>
    <col min="519" max="519" width="14.25" customWidth="1"/>
    <col min="520" max="520" width="17.625" customWidth="1"/>
    <col min="521" max="521" width="0.875" customWidth="1"/>
    <col min="522" max="522" width="4" customWidth="1"/>
    <col min="767" max="767" width="7.25" customWidth="1"/>
    <col min="768" max="768" width="1.125" customWidth="1"/>
    <col min="769" max="769" width="4.375" customWidth="1"/>
    <col min="770" max="770" width="8.75" customWidth="1"/>
    <col min="771" max="771" width="9.875" customWidth="1"/>
    <col min="772" max="772" width="6.625" customWidth="1"/>
    <col min="773" max="773" width="17.25" customWidth="1"/>
    <col min="774" max="774" width="11.375" customWidth="1"/>
    <col min="775" max="775" width="14.25" customWidth="1"/>
    <col min="776" max="776" width="17.625" customWidth="1"/>
    <col min="777" max="777" width="0.875" customWidth="1"/>
    <col min="778" max="778" width="4" customWidth="1"/>
    <col min="1023" max="1023" width="7.25" customWidth="1"/>
    <col min="1024" max="1024" width="1.125" customWidth="1"/>
    <col min="1025" max="1025" width="4.375" customWidth="1"/>
    <col min="1026" max="1026" width="8.75" customWidth="1"/>
    <col min="1027" max="1027" width="9.875" customWidth="1"/>
    <col min="1028" max="1028" width="6.625" customWidth="1"/>
    <col min="1029" max="1029" width="17.25" customWidth="1"/>
    <col min="1030" max="1030" width="11.375" customWidth="1"/>
    <col min="1031" max="1031" width="14.25" customWidth="1"/>
    <col min="1032" max="1032" width="17.625" customWidth="1"/>
    <col min="1033" max="1033" width="0.875" customWidth="1"/>
    <col min="1034" max="1034" width="4" customWidth="1"/>
    <col min="1279" max="1279" width="7.25" customWidth="1"/>
    <col min="1280" max="1280" width="1.125" customWidth="1"/>
    <col min="1281" max="1281" width="4.375" customWidth="1"/>
    <col min="1282" max="1282" width="8.75" customWidth="1"/>
    <col min="1283" max="1283" width="9.875" customWidth="1"/>
    <col min="1284" max="1284" width="6.625" customWidth="1"/>
    <col min="1285" max="1285" width="17.25" customWidth="1"/>
    <col min="1286" max="1286" width="11.375" customWidth="1"/>
    <col min="1287" max="1287" width="14.25" customWidth="1"/>
    <col min="1288" max="1288" width="17.625" customWidth="1"/>
    <col min="1289" max="1289" width="0.875" customWidth="1"/>
    <col min="1290" max="1290" width="4" customWidth="1"/>
    <col min="1535" max="1535" width="7.25" customWidth="1"/>
    <col min="1536" max="1536" width="1.125" customWidth="1"/>
    <col min="1537" max="1537" width="4.375" customWidth="1"/>
    <col min="1538" max="1538" width="8.75" customWidth="1"/>
    <col min="1539" max="1539" width="9.875" customWidth="1"/>
    <col min="1540" max="1540" width="6.625" customWidth="1"/>
    <col min="1541" max="1541" width="17.25" customWidth="1"/>
    <col min="1542" max="1542" width="11.375" customWidth="1"/>
    <col min="1543" max="1543" width="14.25" customWidth="1"/>
    <col min="1544" max="1544" width="17.625" customWidth="1"/>
    <col min="1545" max="1545" width="0.875" customWidth="1"/>
    <col min="1546" max="1546" width="4" customWidth="1"/>
    <col min="1791" max="1791" width="7.25" customWidth="1"/>
    <col min="1792" max="1792" width="1.125" customWidth="1"/>
    <col min="1793" max="1793" width="4.375" customWidth="1"/>
    <col min="1794" max="1794" width="8.75" customWidth="1"/>
    <col min="1795" max="1795" width="9.875" customWidth="1"/>
    <col min="1796" max="1796" width="6.625" customWidth="1"/>
    <col min="1797" max="1797" width="17.25" customWidth="1"/>
    <col min="1798" max="1798" width="11.375" customWidth="1"/>
    <col min="1799" max="1799" width="14.25" customWidth="1"/>
    <col min="1800" max="1800" width="17.625" customWidth="1"/>
    <col min="1801" max="1801" width="0.875" customWidth="1"/>
    <col min="1802" max="1802" width="4" customWidth="1"/>
    <col min="2047" max="2047" width="7.25" customWidth="1"/>
    <col min="2048" max="2048" width="1.125" customWidth="1"/>
    <col min="2049" max="2049" width="4.375" customWidth="1"/>
    <col min="2050" max="2050" width="8.75" customWidth="1"/>
    <col min="2051" max="2051" width="9.875" customWidth="1"/>
    <col min="2052" max="2052" width="6.625" customWidth="1"/>
    <col min="2053" max="2053" width="17.25" customWidth="1"/>
    <col min="2054" max="2054" width="11.375" customWidth="1"/>
    <col min="2055" max="2055" width="14.25" customWidth="1"/>
    <col min="2056" max="2056" width="17.625" customWidth="1"/>
    <col min="2057" max="2057" width="0.875" customWidth="1"/>
    <col min="2058" max="2058" width="4" customWidth="1"/>
    <col min="2303" max="2303" width="7.25" customWidth="1"/>
    <col min="2304" max="2304" width="1.125" customWidth="1"/>
    <col min="2305" max="2305" width="4.375" customWidth="1"/>
    <col min="2306" max="2306" width="8.75" customWidth="1"/>
    <col min="2307" max="2307" width="9.875" customWidth="1"/>
    <col min="2308" max="2308" width="6.625" customWidth="1"/>
    <col min="2309" max="2309" width="17.25" customWidth="1"/>
    <col min="2310" max="2310" width="11.375" customWidth="1"/>
    <col min="2311" max="2311" width="14.25" customWidth="1"/>
    <col min="2312" max="2312" width="17.625" customWidth="1"/>
    <col min="2313" max="2313" width="0.875" customWidth="1"/>
    <col min="2314" max="2314" width="4" customWidth="1"/>
    <col min="2559" max="2559" width="7.25" customWidth="1"/>
    <col min="2560" max="2560" width="1.125" customWidth="1"/>
    <col min="2561" max="2561" width="4.375" customWidth="1"/>
    <col min="2562" max="2562" width="8.75" customWidth="1"/>
    <col min="2563" max="2563" width="9.875" customWidth="1"/>
    <col min="2564" max="2564" width="6.625" customWidth="1"/>
    <col min="2565" max="2565" width="17.25" customWidth="1"/>
    <col min="2566" max="2566" width="11.375" customWidth="1"/>
    <col min="2567" max="2567" width="14.25" customWidth="1"/>
    <col min="2568" max="2568" width="17.625" customWidth="1"/>
    <col min="2569" max="2569" width="0.875" customWidth="1"/>
    <col min="2570" max="2570" width="4" customWidth="1"/>
    <col min="2815" max="2815" width="7.25" customWidth="1"/>
    <col min="2816" max="2816" width="1.125" customWidth="1"/>
    <col min="2817" max="2817" width="4.375" customWidth="1"/>
    <col min="2818" max="2818" width="8.75" customWidth="1"/>
    <col min="2819" max="2819" width="9.875" customWidth="1"/>
    <col min="2820" max="2820" width="6.625" customWidth="1"/>
    <col min="2821" max="2821" width="17.25" customWidth="1"/>
    <col min="2822" max="2822" width="11.375" customWidth="1"/>
    <col min="2823" max="2823" width="14.25" customWidth="1"/>
    <col min="2824" max="2824" width="17.625" customWidth="1"/>
    <col min="2825" max="2825" width="0.875" customWidth="1"/>
    <col min="2826" max="2826" width="4" customWidth="1"/>
    <col min="3071" max="3071" width="7.25" customWidth="1"/>
    <col min="3072" max="3072" width="1.125" customWidth="1"/>
    <col min="3073" max="3073" width="4.375" customWidth="1"/>
    <col min="3074" max="3074" width="8.75" customWidth="1"/>
    <col min="3075" max="3075" width="9.875" customWidth="1"/>
    <col min="3076" max="3076" width="6.625" customWidth="1"/>
    <col min="3077" max="3077" width="17.25" customWidth="1"/>
    <col min="3078" max="3078" width="11.375" customWidth="1"/>
    <col min="3079" max="3079" width="14.25" customWidth="1"/>
    <col min="3080" max="3080" width="17.625" customWidth="1"/>
    <col min="3081" max="3081" width="0.875" customWidth="1"/>
    <col min="3082" max="3082" width="4" customWidth="1"/>
    <col min="3327" max="3327" width="7.25" customWidth="1"/>
    <col min="3328" max="3328" width="1.125" customWidth="1"/>
    <col min="3329" max="3329" width="4.375" customWidth="1"/>
    <col min="3330" max="3330" width="8.75" customWidth="1"/>
    <col min="3331" max="3331" width="9.875" customWidth="1"/>
    <col min="3332" max="3332" width="6.625" customWidth="1"/>
    <col min="3333" max="3333" width="17.25" customWidth="1"/>
    <col min="3334" max="3334" width="11.375" customWidth="1"/>
    <col min="3335" max="3335" width="14.25" customWidth="1"/>
    <col min="3336" max="3336" width="17.625" customWidth="1"/>
    <col min="3337" max="3337" width="0.875" customWidth="1"/>
    <col min="3338" max="3338" width="4" customWidth="1"/>
    <col min="3583" max="3583" width="7.25" customWidth="1"/>
    <col min="3584" max="3584" width="1.125" customWidth="1"/>
    <col min="3585" max="3585" width="4.375" customWidth="1"/>
    <col min="3586" max="3586" width="8.75" customWidth="1"/>
    <col min="3587" max="3587" width="9.875" customWidth="1"/>
    <col min="3588" max="3588" width="6.625" customWidth="1"/>
    <col min="3589" max="3589" width="17.25" customWidth="1"/>
    <col min="3590" max="3590" width="11.375" customWidth="1"/>
    <col min="3591" max="3591" width="14.25" customWidth="1"/>
    <col min="3592" max="3592" width="17.625" customWidth="1"/>
    <col min="3593" max="3593" width="0.875" customWidth="1"/>
    <col min="3594" max="3594" width="4" customWidth="1"/>
    <col min="3839" max="3839" width="7.25" customWidth="1"/>
    <col min="3840" max="3840" width="1.125" customWidth="1"/>
    <col min="3841" max="3841" width="4.375" customWidth="1"/>
    <col min="3842" max="3842" width="8.75" customWidth="1"/>
    <col min="3843" max="3843" width="9.875" customWidth="1"/>
    <col min="3844" max="3844" width="6.625" customWidth="1"/>
    <col min="3845" max="3845" width="17.25" customWidth="1"/>
    <col min="3846" max="3846" width="11.375" customWidth="1"/>
    <col min="3847" max="3847" width="14.25" customWidth="1"/>
    <col min="3848" max="3848" width="17.625" customWidth="1"/>
    <col min="3849" max="3849" width="0.875" customWidth="1"/>
    <col min="3850" max="3850" width="4" customWidth="1"/>
    <col min="4095" max="4095" width="7.25" customWidth="1"/>
    <col min="4096" max="4096" width="1.125" customWidth="1"/>
    <col min="4097" max="4097" width="4.375" customWidth="1"/>
    <col min="4098" max="4098" width="8.75" customWidth="1"/>
    <col min="4099" max="4099" width="9.875" customWidth="1"/>
    <col min="4100" max="4100" width="6.625" customWidth="1"/>
    <col min="4101" max="4101" width="17.25" customWidth="1"/>
    <col min="4102" max="4102" width="11.375" customWidth="1"/>
    <col min="4103" max="4103" width="14.25" customWidth="1"/>
    <col min="4104" max="4104" width="17.625" customWidth="1"/>
    <col min="4105" max="4105" width="0.875" customWidth="1"/>
    <col min="4106" max="4106" width="4" customWidth="1"/>
    <col min="4351" max="4351" width="7.25" customWidth="1"/>
    <col min="4352" max="4352" width="1.125" customWidth="1"/>
    <col min="4353" max="4353" width="4.375" customWidth="1"/>
    <col min="4354" max="4354" width="8.75" customWidth="1"/>
    <col min="4355" max="4355" width="9.875" customWidth="1"/>
    <col min="4356" max="4356" width="6.625" customWidth="1"/>
    <col min="4357" max="4357" width="17.25" customWidth="1"/>
    <col min="4358" max="4358" width="11.375" customWidth="1"/>
    <col min="4359" max="4359" width="14.25" customWidth="1"/>
    <col min="4360" max="4360" width="17.625" customWidth="1"/>
    <col min="4361" max="4361" width="0.875" customWidth="1"/>
    <col min="4362" max="4362" width="4" customWidth="1"/>
    <col min="4607" max="4607" width="7.25" customWidth="1"/>
    <col min="4608" max="4608" width="1.125" customWidth="1"/>
    <col min="4609" max="4609" width="4.375" customWidth="1"/>
    <col min="4610" max="4610" width="8.75" customWidth="1"/>
    <col min="4611" max="4611" width="9.875" customWidth="1"/>
    <col min="4612" max="4612" width="6.625" customWidth="1"/>
    <col min="4613" max="4613" width="17.25" customWidth="1"/>
    <col min="4614" max="4614" width="11.375" customWidth="1"/>
    <col min="4615" max="4615" width="14.25" customWidth="1"/>
    <col min="4616" max="4616" width="17.625" customWidth="1"/>
    <col min="4617" max="4617" width="0.875" customWidth="1"/>
    <col min="4618" max="4618" width="4" customWidth="1"/>
    <col min="4863" max="4863" width="7.25" customWidth="1"/>
    <col min="4864" max="4864" width="1.125" customWidth="1"/>
    <col min="4865" max="4865" width="4.375" customWidth="1"/>
    <col min="4866" max="4866" width="8.75" customWidth="1"/>
    <col min="4867" max="4867" width="9.875" customWidth="1"/>
    <col min="4868" max="4868" width="6.625" customWidth="1"/>
    <col min="4869" max="4869" width="17.25" customWidth="1"/>
    <col min="4870" max="4870" width="11.375" customWidth="1"/>
    <col min="4871" max="4871" width="14.25" customWidth="1"/>
    <col min="4872" max="4872" width="17.625" customWidth="1"/>
    <col min="4873" max="4873" width="0.875" customWidth="1"/>
    <col min="4874" max="4874" width="4" customWidth="1"/>
    <col min="5119" max="5119" width="7.25" customWidth="1"/>
    <col min="5120" max="5120" width="1.125" customWidth="1"/>
    <col min="5121" max="5121" width="4.375" customWidth="1"/>
    <col min="5122" max="5122" width="8.75" customWidth="1"/>
    <col min="5123" max="5123" width="9.875" customWidth="1"/>
    <col min="5124" max="5124" width="6.625" customWidth="1"/>
    <col min="5125" max="5125" width="17.25" customWidth="1"/>
    <col min="5126" max="5126" width="11.375" customWidth="1"/>
    <col min="5127" max="5127" width="14.25" customWidth="1"/>
    <col min="5128" max="5128" width="17.625" customWidth="1"/>
    <col min="5129" max="5129" width="0.875" customWidth="1"/>
    <col min="5130" max="5130" width="4" customWidth="1"/>
    <col min="5375" max="5375" width="7.25" customWidth="1"/>
    <col min="5376" max="5376" width="1.125" customWidth="1"/>
    <col min="5377" max="5377" width="4.375" customWidth="1"/>
    <col min="5378" max="5378" width="8.75" customWidth="1"/>
    <col min="5379" max="5379" width="9.875" customWidth="1"/>
    <col min="5380" max="5380" width="6.625" customWidth="1"/>
    <col min="5381" max="5381" width="17.25" customWidth="1"/>
    <col min="5382" max="5382" width="11.375" customWidth="1"/>
    <col min="5383" max="5383" width="14.25" customWidth="1"/>
    <col min="5384" max="5384" width="17.625" customWidth="1"/>
    <col min="5385" max="5385" width="0.875" customWidth="1"/>
    <col min="5386" max="5386" width="4" customWidth="1"/>
    <col min="5631" max="5631" width="7.25" customWidth="1"/>
    <col min="5632" max="5632" width="1.125" customWidth="1"/>
    <col min="5633" max="5633" width="4.375" customWidth="1"/>
    <col min="5634" max="5634" width="8.75" customWidth="1"/>
    <col min="5635" max="5635" width="9.875" customWidth="1"/>
    <col min="5636" max="5636" width="6.625" customWidth="1"/>
    <col min="5637" max="5637" width="17.25" customWidth="1"/>
    <col min="5638" max="5638" width="11.375" customWidth="1"/>
    <col min="5639" max="5639" width="14.25" customWidth="1"/>
    <col min="5640" max="5640" width="17.625" customWidth="1"/>
    <col min="5641" max="5641" width="0.875" customWidth="1"/>
    <col min="5642" max="5642" width="4" customWidth="1"/>
    <col min="5887" max="5887" width="7.25" customWidth="1"/>
    <col min="5888" max="5888" width="1.125" customWidth="1"/>
    <col min="5889" max="5889" width="4.375" customWidth="1"/>
    <col min="5890" max="5890" width="8.75" customWidth="1"/>
    <col min="5891" max="5891" width="9.875" customWidth="1"/>
    <col min="5892" max="5892" width="6.625" customWidth="1"/>
    <col min="5893" max="5893" width="17.25" customWidth="1"/>
    <col min="5894" max="5894" width="11.375" customWidth="1"/>
    <col min="5895" max="5895" width="14.25" customWidth="1"/>
    <col min="5896" max="5896" width="17.625" customWidth="1"/>
    <col min="5897" max="5897" width="0.875" customWidth="1"/>
    <col min="5898" max="5898" width="4" customWidth="1"/>
    <col min="6143" max="6143" width="7.25" customWidth="1"/>
    <col min="6144" max="6144" width="1.125" customWidth="1"/>
    <col min="6145" max="6145" width="4.375" customWidth="1"/>
    <col min="6146" max="6146" width="8.75" customWidth="1"/>
    <col min="6147" max="6147" width="9.875" customWidth="1"/>
    <col min="6148" max="6148" width="6.625" customWidth="1"/>
    <col min="6149" max="6149" width="17.25" customWidth="1"/>
    <col min="6150" max="6150" width="11.375" customWidth="1"/>
    <col min="6151" max="6151" width="14.25" customWidth="1"/>
    <col min="6152" max="6152" width="17.625" customWidth="1"/>
    <col min="6153" max="6153" width="0.875" customWidth="1"/>
    <col min="6154" max="6154" width="4" customWidth="1"/>
    <col min="6399" max="6399" width="7.25" customWidth="1"/>
    <col min="6400" max="6400" width="1.125" customWidth="1"/>
    <col min="6401" max="6401" width="4.375" customWidth="1"/>
    <col min="6402" max="6402" width="8.75" customWidth="1"/>
    <col min="6403" max="6403" width="9.875" customWidth="1"/>
    <col min="6404" max="6404" width="6.625" customWidth="1"/>
    <col min="6405" max="6405" width="17.25" customWidth="1"/>
    <col min="6406" max="6406" width="11.375" customWidth="1"/>
    <col min="6407" max="6407" width="14.25" customWidth="1"/>
    <col min="6408" max="6408" width="17.625" customWidth="1"/>
    <col min="6409" max="6409" width="0.875" customWidth="1"/>
    <col min="6410" max="6410" width="4" customWidth="1"/>
    <col min="6655" max="6655" width="7.25" customWidth="1"/>
    <col min="6656" max="6656" width="1.125" customWidth="1"/>
    <col min="6657" max="6657" width="4.375" customWidth="1"/>
    <col min="6658" max="6658" width="8.75" customWidth="1"/>
    <col min="6659" max="6659" width="9.875" customWidth="1"/>
    <col min="6660" max="6660" width="6.625" customWidth="1"/>
    <col min="6661" max="6661" width="17.25" customWidth="1"/>
    <col min="6662" max="6662" width="11.375" customWidth="1"/>
    <col min="6663" max="6663" width="14.25" customWidth="1"/>
    <col min="6664" max="6664" width="17.625" customWidth="1"/>
    <col min="6665" max="6665" width="0.875" customWidth="1"/>
    <col min="6666" max="6666" width="4" customWidth="1"/>
    <col min="6911" max="6911" width="7.25" customWidth="1"/>
    <col min="6912" max="6912" width="1.125" customWidth="1"/>
    <col min="6913" max="6913" width="4.375" customWidth="1"/>
    <col min="6914" max="6914" width="8.75" customWidth="1"/>
    <col min="6915" max="6915" width="9.875" customWidth="1"/>
    <col min="6916" max="6916" width="6.625" customWidth="1"/>
    <col min="6917" max="6917" width="17.25" customWidth="1"/>
    <col min="6918" max="6918" width="11.375" customWidth="1"/>
    <col min="6919" max="6919" width="14.25" customWidth="1"/>
    <col min="6920" max="6920" width="17.625" customWidth="1"/>
    <col min="6921" max="6921" width="0.875" customWidth="1"/>
    <col min="6922" max="6922" width="4" customWidth="1"/>
    <col min="7167" max="7167" width="7.25" customWidth="1"/>
    <col min="7168" max="7168" width="1.125" customWidth="1"/>
    <col min="7169" max="7169" width="4.375" customWidth="1"/>
    <col min="7170" max="7170" width="8.75" customWidth="1"/>
    <col min="7171" max="7171" width="9.875" customWidth="1"/>
    <col min="7172" max="7172" width="6.625" customWidth="1"/>
    <col min="7173" max="7173" width="17.25" customWidth="1"/>
    <col min="7174" max="7174" width="11.375" customWidth="1"/>
    <col min="7175" max="7175" width="14.25" customWidth="1"/>
    <col min="7176" max="7176" width="17.625" customWidth="1"/>
    <col min="7177" max="7177" width="0.875" customWidth="1"/>
    <col min="7178" max="7178" width="4" customWidth="1"/>
    <col min="7423" max="7423" width="7.25" customWidth="1"/>
    <col min="7424" max="7424" width="1.125" customWidth="1"/>
    <col min="7425" max="7425" width="4.375" customWidth="1"/>
    <col min="7426" max="7426" width="8.75" customWidth="1"/>
    <col min="7427" max="7427" width="9.875" customWidth="1"/>
    <col min="7428" max="7428" width="6.625" customWidth="1"/>
    <col min="7429" max="7429" width="17.25" customWidth="1"/>
    <col min="7430" max="7430" width="11.375" customWidth="1"/>
    <col min="7431" max="7431" width="14.25" customWidth="1"/>
    <col min="7432" max="7432" width="17.625" customWidth="1"/>
    <col min="7433" max="7433" width="0.875" customWidth="1"/>
    <col min="7434" max="7434" width="4" customWidth="1"/>
    <col min="7679" max="7679" width="7.25" customWidth="1"/>
    <col min="7680" max="7680" width="1.125" customWidth="1"/>
    <col min="7681" max="7681" width="4.375" customWidth="1"/>
    <col min="7682" max="7682" width="8.75" customWidth="1"/>
    <col min="7683" max="7683" width="9.875" customWidth="1"/>
    <col min="7684" max="7684" width="6.625" customWidth="1"/>
    <col min="7685" max="7685" width="17.25" customWidth="1"/>
    <col min="7686" max="7686" width="11.375" customWidth="1"/>
    <col min="7687" max="7687" width="14.25" customWidth="1"/>
    <col min="7688" max="7688" width="17.625" customWidth="1"/>
    <col min="7689" max="7689" width="0.875" customWidth="1"/>
    <col min="7690" max="7690" width="4" customWidth="1"/>
    <col min="7935" max="7935" width="7.25" customWidth="1"/>
    <col min="7936" max="7936" width="1.125" customWidth="1"/>
    <col min="7937" max="7937" width="4.375" customWidth="1"/>
    <col min="7938" max="7938" width="8.75" customWidth="1"/>
    <col min="7939" max="7939" width="9.875" customWidth="1"/>
    <col min="7940" max="7940" width="6.625" customWidth="1"/>
    <col min="7941" max="7941" width="17.25" customWidth="1"/>
    <col min="7942" max="7942" width="11.375" customWidth="1"/>
    <col min="7943" max="7943" width="14.25" customWidth="1"/>
    <col min="7944" max="7944" width="17.625" customWidth="1"/>
    <col min="7945" max="7945" width="0.875" customWidth="1"/>
    <col min="7946" max="7946" width="4" customWidth="1"/>
    <col min="8191" max="8191" width="7.25" customWidth="1"/>
    <col min="8192" max="8192" width="1.125" customWidth="1"/>
    <col min="8193" max="8193" width="4.375" customWidth="1"/>
    <col min="8194" max="8194" width="8.75" customWidth="1"/>
    <col min="8195" max="8195" width="9.875" customWidth="1"/>
    <col min="8196" max="8196" width="6.625" customWidth="1"/>
    <col min="8197" max="8197" width="17.25" customWidth="1"/>
    <col min="8198" max="8198" width="11.375" customWidth="1"/>
    <col min="8199" max="8199" width="14.25" customWidth="1"/>
    <col min="8200" max="8200" width="17.625" customWidth="1"/>
    <col min="8201" max="8201" width="0.875" customWidth="1"/>
    <col min="8202" max="8202" width="4" customWidth="1"/>
    <col min="8447" max="8447" width="7.25" customWidth="1"/>
    <col min="8448" max="8448" width="1.125" customWidth="1"/>
    <col min="8449" max="8449" width="4.375" customWidth="1"/>
    <col min="8450" max="8450" width="8.75" customWidth="1"/>
    <col min="8451" max="8451" width="9.875" customWidth="1"/>
    <col min="8452" max="8452" width="6.625" customWidth="1"/>
    <col min="8453" max="8453" width="17.25" customWidth="1"/>
    <col min="8454" max="8454" width="11.375" customWidth="1"/>
    <col min="8455" max="8455" width="14.25" customWidth="1"/>
    <col min="8456" max="8456" width="17.625" customWidth="1"/>
    <col min="8457" max="8457" width="0.875" customWidth="1"/>
    <col min="8458" max="8458" width="4" customWidth="1"/>
    <col min="8703" max="8703" width="7.25" customWidth="1"/>
    <col min="8704" max="8704" width="1.125" customWidth="1"/>
    <col min="8705" max="8705" width="4.375" customWidth="1"/>
    <col min="8706" max="8706" width="8.75" customWidth="1"/>
    <col min="8707" max="8707" width="9.875" customWidth="1"/>
    <col min="8708" max="8708" width="6.625" customWidth="1"/>
    <col min="8709" max="8709" width="17.25" customWidth="1"/>
    <col min="8710" max="8710" width="11.375" customWidth="1"/>
    <col min="8711" max="8711" width="14.25" customWidth="1"/>
    <col min="8712" max="8712" width="17.625" customWidth="1"/>
    <col min="8713" max="8713" width="0.875" customWidth="1"/>
    <col min="8714" max="8714" width="4" customWidth="1"/>
    <col min="8959" max="8959" width="7.25" customWidth="1"/>
    <col min="8960" max="8960" width="1.125" customWidth="1"/>
    <col min="8961" max="8961" width="4.375" customWidth="1"/>
    <col min="8962" max="8962" width="8.75" customWidth="1"/>
    <col min="8963" max="8963" width="9.875" customWidth="1"/>
    <col min="8964" max="8964" width="6.625" customWidth="1"/>
    <col min="8965" max="8965" width="17.25" customWidth="1"/>
    <col min="8966" max="8966" width="11.375" customWidth="1"/>
    <col min="8967" max="8967" width="14.25" customWidth="1"/>
    <col min="8968" max="8968" width="17.625" customWidth="1"/>
    <col min="8969" max="8969" width="0.875" customWidth="1"/>
    <col min="8970" max="8970" width="4" customWidth="1"/>
    <col min="9215" max="9215" width="7.25" customWidth="1"/>
    <col min="9216" max="9216" width="1.125" customWidth="1"/>
    <col min="9217" max="9217" width="4.375" customWidth="1"/>
    <col min="9218" max="9218" width="8.75" customWidth="1"/>
    <col min="9219" max="9219" width="9.875" customWidth="1"/>
    <col min="9220" max="9220" width="6.625" customWidth="1"/>
    <col min="9221" max="9221" width="17.25" customWidth="1"/>
    <col min="9222" max="9222" width="11.375" customWidth="1"/>
    <col min="9223" max="9223" width="14.25" customWidth="1"/>
    <col min="9224" max="9224" width="17.625" customWidth="1"/>
    <col min="9225" max="9225" width="0.875" customWidth="1"/>
    <col min="9226" max="9226" width="4" customWidth="1"/>
    <col min="9471" max="9471" width="7.25" customWidth="1"/>
    <col min="9472" max="9472" width="1.125" customWidth="1"/>
    <col min="9473" max="9473" width="4.375" customWidth="1"/>
    <col min="9474" max="9474" width="8.75" customWidth="1"/>
    <col min="9475" max="9475" width="9.875" customWidth="1"/>
    <col min="9476" max="9476" width="6.625" customWidth="1"/>
    <col min="9477" max="9477" width="17.25" customWidth="1"/>
    <col min="9478" max="9478" width="11.375" customWidth="1"/>
    <col min="9479" max="9479" width="14.25" customWidth="1"/>
    <col min="9480" max="9480" width="17.625" customWidth="1"/>
    <col min="9481" max="9481" width="0.875" customWidth="1"/>
    <col min="9482" max="9482" width="4" customWidth="1"/>
    <col min="9727" max="9727" width="7.25" customWidth="1"/>
    <col min="9728" max="9728" width="1.125" customWidth="1"/>
    <col min="9729" max="9729" width="4.375" customWidth="1"/>
    <col min="9730" max="9730" width="8.75" customWidth="1"/>
    <col min="9731" max="9731" width="9.875" customWidth="1"/>
    <col min="9732" max="9732" width="6.625" customWidth="1"/>
    <col min="9733" max="9733" width="17.25" customWidth="1"/>
    <col min="9734" max="9734" width="11.375" customWidth="1"/>
    <col min="9735" max="9735" width="14.25" customWidth="1"/>
    <col min="9736" max="9736" width="17.625" customWidth="1"/>
    <col min="9737" max="9737" width="0.875" customWidth="1"/>
    <col min="9738" max="9738" width="4" customWidth="1"/>
    <col min="9983" max="9983" width="7.25" customWidth="1"/>
    <col min="9984" max="9984" width="1.125" customWidth="1"/>
    <col min="9985" max="9985" width="4.375" customWidth="1"/>
    <col min="9986" max="9986" width="8.75" customWidth="1"/>
    <col min="9987" max="9987" width="9.875" customWidth="1"/>
    <col min="9988" max="9988" width="6.625" customWidth="1"/>
    <col min="9989" max="9989" width="17.25" customWidth="1"/>
    <col min="9990" max="9990" width="11.375" customWidth="1"/>
    <col min="9991" max="9991" width="14.25" customWidth="1"/>
    <col min="9992" max="9992" width="17.625" customWidth="1"/>
    <col min="9993" max="9993" width="0.875" customWidth="1"/>
    <col min="9994" max="9994" width="4" customWidth="1"/>
    <col min="10239" max="10239" width="7.25" customWidth="1"/>
    <col min="10240" max="10240" width="1.125" customWidth="1"/>
    <col min="10241" max="10241" width="4.375" customWidth="1"/>
    <col min="10242" max="10242" width="8.75" customWidth="1"/>
    <col min="10243" max="10243" width="9.875" customWidth="1"/>
    <col min="10244" max="10244" width="6.625" customWidth="1"/>
    <col min="10245" max="10245" width="17.25" customWidth="1"/>
    <col min="10246" max="10246" width="11.375" customWidth="1"/>
    <col min="10247" max="10247" width="14.25" customWidth="1"/>
    <col min="10248" max="10248" width="17.625" customWidth="1"/>
    <col min="10249" max="10249" width="0.875" customWidth="1"/>
    <col min="10250" max="10250" width="4" customWidth="1"/>
    <col min="10495" max="10495" width="7.25" customWidth="1"/>
    <col min="10496" max="10496" width="1.125" customWidth="1"/>
    <col min="10497" max="10497" width="4.375" customWidth="1"/>
    <col min="10498" max="10498" width="8.75" customWidth="1"/>
    <col min="10499" max="10499" width="9.875" customWidth="1"/>
    <col min="10500" max="10500" width="6.625" customWidth="1"/>
    <col min="10501" max="10501" width="17.25" customWidth="1"/>
    <col min="10502" max="10502" width="11.375" customWidth="1"/>
    <col min="10503" max="10503" width="14.25" customWidth="1"/>
    <col min="10504" max="10504" width="17.625" customWidth="1"/>
    <col min="10505" max="10505" width="0.875" customWidth="1"/>
    <col min="10506" max="10506" width="4" customWidth="1"/>
    <col min="10751" max="10751" width="7.25" customWidth="1"/>
    <col min="10752" max="10752" width="1.125" customWidth="1"/>
    <col min="10753" max="10753" width="4.375" customWidth="1"/>
    <col min="10754" max="10754" width="8.75" customWidth="1"/>
    <col min="10755" max="10755" width="9.875" customWidth="1"/>
    <col min="10756" max="10756" width="6.625" customWidth="1"/>
    <col min="10757" max="10757" width="17.25" customWidth="1"/>
    <col min="10758" max="10758" width="11.375" customWidth="1"/>
    <col min="10759" max="10759" width="14.25" customWidth="1"/>
    <col min="10760" max="10760" width="17.625" customWidth="1"/>
    <col min="10761" max="10761" width="0.875" customWidth="1"/>
    <col min="10762" max="10762" width="4" customWidth="1"/>
    <col min="11007" max="11007" width="7.25" customWidth="1"/>
    <col min="11008" max="11008" width="1.125" customWidth="1"/>
    <col min="11009" max="11009" width="4.375" customWidth="1"/>
    <col min="11010" max="11010" width="8.75" customWidth="1"/>
    <col min="11011" max="11011" width="9.875" customWidth="1"/>
    <col min="11012" max="11012" width="6.625" customWidth="1"/>
    <col min="11013" max="11013" width="17.25" customWidth="1"/>
    <col min="11014" max="11014" width="11.375" customWidth="1"/>
    <col min="11015" max="11015" width="14.25" customWidth="1"/>
    <col min="11016" max="11016" width="17.625" customWidth="1"/>
    <col min="11017" max="11017" width="0.875" customWidth="1"/>
    <col min="11018" max="11018" width="4" customWidth="1"/>
    <col min="11263" max="11263" width="7.25" customWidth="1"/>
    <col min="11264" max="11264" width="1.125" customWidth="1"/>
    <col min="11265" max="11265" width="4.375" customWidth="1"/>
    <col min="11266" max="11266" width="8.75" customWidth="1"/>
    <col min="11267" max="11267" width="9.875" customWidth="1"/>
    <col min="11268" max="11268" width="6.625" customWidth="1"/>
    <col min="11269" max="11269" width="17.25" customWidth="1"/>
    <col min="11270" max="11270" width="11.375" customWidth="1"/>
    <col min="11271" max="11271" width="14.25" customWidth="1"/>
    <col min="11272" max="11272" width="17.625" customWidth="1"/>
    <col min="11273" max="11273" width="0.875" customWidth="1"/>
    <col min="11274" max="11274" width="4" customWidth="1"/>
    <col min="11519" max="11519" width="7.25" customWidth="1"/>
    <col min="11520" max="11520" width="1.125" customWidth="1"/>
    <col min="11521" max="11521" width="4.375" customWidth="1"/>
    <col min="11522" max="11522" width="8.75" customWidth="1"/>
    <col min="11523" max="11523" width="9.875" customWidth="1"/>
    <col min="11524" max="11524" width="6.625" customWidth="1"/>
    <col min="11525" max="11525" width="17.25" customWidth="1"/>
    <col min="11526" max="11526" width="11.375" customWidth="1"/>
    <col min="11527" max="11527" width="14.25" customWidth="1"/>
    <col min="11528" max="11528" width="17.625" customWidth="1"/>
    <col min="11529" max="11529" width="0.875" customWidth="1"/>
    <col min="11530" max="11530" width="4" customWidth="1"/>
    <col min="11775" max="11775" width="7.25" customWidth="1"/>
    <col min="11776" max="11776" width="1.125" customWidth="1"/>
    <col min="11777" max="11777" width="4.375" customWidth="1"/>
    <col min="11778" max="11778" width="8.75" customWidth="1"/>
    <col min="11779" max="11779" width="9.875" customWidth="1"/>
    <col min="11780" max="11780" width="6.625" customWidth="1"/>
    <col min="11781" max="11781" width="17.25" customWidth="1"/>
    <col min="11782" max="11782" width="11.375" customWidth="1"/>
    <col min="11783" max="11783" width="14.25" customWidth="1"/>
    <col min="11784" max="11784" width="17.625" customWidth="1"/>
    <col min="11785" max="11785" width="0.875" customWidth="1"/>
    <col min="11786" max="11786" width="4" customWidth="1"/>
    <col min="12031" max="12031" width="7.25" customWidth="1"/>
    <col min="12032" max="12032" width="1.125" customWidth="1"/>
    <col min="12033" max="12033" width="4.375" customWidth="1"/>
    <col min="12034" max="12034" width="8.75" customWidth="1"/>
    <col min="12035" max="12035" width="9.875" customWidth="1"/>
    <col min="12036" max="12036" width="6.625" customWidth="1"/>
    <col min="12037" max="12037" width="17.25" customWidth="1"/>
    <col min="12038" max="12038" width="11.375" customWidth="1"/>
    <col min="12039" max="12039" width="14.25" customWidth="1"/>
    <col min="12040" max="12040" width="17.625" customWidth="1"/>
    <col min="12041" max="12041" width="0.875" customWidth="1"/>
    <col min="12042" max="12042" width="4" customWidth="1"/>
    <col min="12287" max="12287" width="7.25" customWidth="1"/>
    <col min="12288" max="12288" width="1.125" customWidth="1"/>
    <col min="12289" max="12289" width="4.375" customWidth="1"/>
    <col min="12290" max="12290" width="8.75" customWidth="1"/>
    <col min="12291" max="12291" width="9.875" customWidth="1"/>
    <col min="12292" max="12292" width="6.625" customWidth="1"/>
    <col min="12293" max="12293" width="17.25" customWidth="1"/>
    <col min="12294" max="12294" width="11.375" customWidth="1"/>
    <col min="12295" max="12295" width="14.25" customWidth="1"/>
    <col min="12296" max="12296" width="17.625" customWidth="1"/>
    <col min="12297" max="12297" width="0.875" customWidth="1"/>
    <col min="12298" max="12298" width="4" customWidth="1"/>
    <col min="12543" max="12543" width="7.25" customWidth="1"/>
    <col min="12544" max="12544" width="1.125" customWidth="1"/>
    <col min="12545" max="12545" width="4.375" customWidth="1"/>
    <col min="12546" max="12546" width="8.75" customWidth="1"/>
    <col min="12547" max="12547" width="9.875" customWidth="1"/>
    <col min="12548" max="12548" width="6.625" customWidth="1"/>
    <col min="12549" max="12549" width="17.25" customWidth="1"/>
    <col min="12550" max="12550" width="11.375" customWidth="1"/>
    <col min="12551" max="12551" width="14.25" customWidth="1"/>
    <col min="12552" max="12552" width="17.625" customWidth="1"/>
    <col min="12553" max="12553" width="0.875" customWidth="1"/>
    <col min="12554" max="12554" width="4" customWidth="1"/>
    <col min="12799" max="12799" width="7.25" customWidth="1"/>
    <col min="12800" max="12800" width="1.125" customWidth="1"/>
    <col min="12801" max="12801" width="4.375" customWidth="1"/>
    <col min="12802" max="12802" width="8.75" customWidth="1"/>
    <col min="12803" max="12803" width="9.875" customWidth="1"/>
    <col min="12804" max="12804" width="6.625" customWidth="1"/>
    <col min="12805" max="12805" width="17.25" customWidth="1"/>
    <col min="12806" max="12806" width="11.375" customWidth="1"/>
    <col min="12807" max="12807" width="14.25" customWidth="1"/>
    <col min="12808" max="12808" width="17.625" customWidth="1"/>
    <col min="12809" max="12809" width="0.875" customWidth="1"/>
    <col min="12810" max="12810" width="4" customWidth="1"/>
    <col min="13055" max="13055" width="7.25" customWidth="1"/>
    <col min="13056" max="13056" width="1.125" customWidth="1"/>
    <col min="13057" max="13057" width="4.375" customWidth="1"/>
    <col min="13058" max="13058" width="8.75" customWidth="1"/>
    <col min="13059" max="13059" width="9.875" customWidth="1"/>
    <col min="13060" max="13060" width="6.625" customWidth="1"/>
    <col min="13061" max="13061" width="17.25" customWidth="1"/>
    <col min="13062" max="13062" width="11.375" customWidth="1"/>
    <col min="13063" max="13063" width="14.25" customWidth="1"/>
    <col min="13064" max="13064" width="17.625" customWidth="1"/>
    <col min="13065" max="13065" width="0.875" customWidth="1"/>
    <col min="13066" max="13066" width="4" customWidth="1"/>
    <col min="13311" max="13311" width="7.25" customWidth="1"/>
    <col min="13312" max="13312" width="1.125" customWidth="1"/>
    <col min="13313" max="13313" width="4.375" customWidth="1"/>
    <col min="13314" max="13314" width="8.75" customWidth="1"/>
    <col min="13315" max="13315" width="9.875" customWidth="1"/>
    <col min="13316" max="13316" width="6.625" customWidth="1"/>
    <col min="13317" max="13317" width="17.25" customWidth="1"/>
    <col min="13318" max="13318" width="11.375" customWidth="1"/>
    <col min="13319" max="13319" width="14.25" customWidth="1"/>
    <col min="13320" max="13320" width="17.625" customWidth="1"/>
    <col min="13321" max="13321" width="0.875" customWidth="1"/>
    <col min="13322" max="13322" width="4" customWidth="1"/>
    <col min="13567" max="13567" width="7.25" customWidth="1"/>
    <col min="13568" max="13568" width="1.125" customWidth="1"/>
    <col min="13569" max="13569" width="4.375" customWidth="1"/>
    <col min="13570" max="13570" width="8.75" customWidth="1"/>
    <col min="13571" max="13571" width="9.875" customWidth="1"/>
    <col min="13572" max="13572" width="6.625" customWidth="1"/>
    <col min="13573" max="13573" width="17.25" customWidth="1"/>
    <col min="13574" max="13574" width="11.375" customWidth="1"/>
    <col min="13575" max="13575" width="14.25" customWidth="1"/>
    <col min="13576" max="13576" width="17.625" customWidth="1"/>
    <col min="13577" max="13577" width="0.875" customWidth="1"/>
    <col min="13578" max="13578" width="4" customWidth="1"/>
    <col min="13823" max="13823" width="7.25" customWidth="1"/>
    <col min="13824" max="13824" width="1.125" customWidth="1"/>
    <col min="13825" max="13825" width="4.375" customWidth="1"/>
    <col min="13826" max="13826" width="8.75" customWidth="1"/>
    <col min="13827" max="13827" width="9.875" customWidth="1"/>
    <col min="13828" max="13828" width="6.625" customWidth="1"/>
    <col min="13829" max="13829" width="17.25" customWidth="1"/>
    <col min="13830" max="13830" width="11.375" customWidth="1"/>
    <col min="13831" max="13831" width="14.25" customWidth="1"/>
    <col min="13832" max="13832" width="17.625" customWidth="1"/>
    <col min="13833" max="13833" width="0.875" customWidth="1"/>
    <col min="13834" max="13834" width="4" customWidth="1"/>
    <col min="14079" max="14079" width="7.25" customWidth="1"/>
    <col min="14080" max="14080" width="1.125" customWidth="1"/>
    <col min="14081" max="14081" width="4.375" customWidth="1"/>
    <col min="14082" max="14082" width="8.75" customWidth="1"/>
    <col min="14083" max="14083" width="9.875" customWidth="1"/>
    <col min="14084" max="14084" width="6.625" customWidth="1"/>
    <col min="14085" max="14085" width="17.25" customWidth="1"/>
    <col min="14086" max="14086" width="11.375" customWidth="1"/>
    <col min="14087" max="14087" width="14.25" customWidth="1"/>
    <col min="14088" max="14088" width="17.625" customWidth="1"/>
    <col min="14089" max="14089" width="0.875" customWidth="1"/>
    <col min="14090" max="14090" width="4" customWidth="1"/>
    <col min="14335" max="14335" width="7.25" customWidth="1"/>
    <col min="14336" max="14336" width="1.125" customWidth="1"/>
    <col min="14337" max="14337" width="4.375" customWidth="1"/>
    <col min="14338" max="14338" width="8.75" customWidth="1"/>
    <col min="14339" max="14339" width="9.875" customWidth="1"/>
    <col min="14340" max="14340" width="6.625" customWidth="1"/>
    <col min="14341" max="14341" width="17.25" customWidth="1"/>
    <col min="14342" max="14342" width="11.375" customWidth="1"/>
    <col min="14343" max="14343" width="14.25" customWidth="1"/>
    <col min="14344" max="14344" width="17.625" customWidth="1"/>
    <col min="14345" max="14345" width="0.875" customWidth="1"/>
    <col min="14346" max="14346" width="4" customWidth="1"/>
    <col min="14591" max="14591" width="7.25" customWidth="1"/>
    <col min="14592" max="14592" width="1.125" customWidth="1"/>
    <col min="14593" max="14593" width="4.375" customWidth="1"/>
    <col min="14594" max="14594" width="8.75" customWidth="1"/>
    <col min="14595" max="14595" width="9.875" customWidth="1"/>
    <col min="14596" max="14596" width="6.625" customWidth="1"/>
    <col min="14597" max="14597" width="17.25" customWidth="1"/>
    <col min="14598" max="14598" width="11.375" customWidth="1"/>
    <col min="14599" max="14599" width="14.25" customWidth="1"/>
    <col min="14600" max="14600" width="17.625" customWidth="1"/>
    <col min="14601" max="14601" width="0.875" customWidth="1"/>
    <col min="14602" max="14602" width="4" customWidth="1"/>
    <col min="14847" max="14847" width="7.25" customWidth="1"/>
    <col min="14848" max="14848" width="1.125" customWidth="1"/>
    <col min="14849" max="14849" width="4.375" customWidth="1"/>
    <col min="14850" max="14850" width="8.75" customWidth="1"/>
    <col min="14851" max="14851" width="9.875" customWidth="1"/>
    <col min="14852" max="14852" width="6.625" customWidth="1"/>
    <col min="14853" max="14853" width="17.25" customWidth="1"/>
    <col min="14854" max="14854" width="11.375" customWidth="1"/>
    <col min="14855" max="14855" width="14.25" customWidth="1"/>
    <col min="14856" max="14856" width="17.625" customWidth="1"/>
    <col min="14857" max="14857" width="0.875" customWidth="1"/>
    <col min="14858" max="14858" width="4" customWidth="1"/>
    <col min="15103" max="15103" width="7.25" customWidth="1"/>
    <col min="15104" max="15104" width="1.125" customWidth="1"/>
    <col min="15105" max="15105" width="4.375" customWidth="1"/>
    <col min="15106" max="15106" width="8.75" customWidth="1"/>
    <col min="15107" max="15107" width="9.875" customWidth="1"/>
    <col min="15108" max="15108" width="6.625" customWidth="1"/>
    <col min="15109" max="15109" width="17.25" customWidth="1"/>
    <col min="15110" max="15110" width="11.375" customWidth="1"/>
    <col min="15111" max="15111" width="14.25" customWidth="1"/>
    <col min="15112" max="15112" width="17.625" customWidth="1"/>
    <col min="15113" max="15113" width="0.875" customWidth="1"/>
    <col min="15114" max="15114" width="4" customWidth="1"/>
    <col min="15359" max="15359" width="7.25" customWidth="1"/>
    <col min="15360" max="15360" width="1.125" customWidth="1"/>
    <col min="15361" max="15361" width="4.375" customWidth="1"/>
    <col min="15362" max="15362" width="8.75" customWidth="1"/>
    <col min="15363" max="15363" width="9.875" customWidth="1"/>
    <col min="15364" max="15364" width="6.625" customWidth="1"/>
    <col min="15365" max="15365" width="17.25" customWidth="1"/>
    <col min="15366" max="15366" width="11.375" customWidth="1"/>
    <col min="15367" max="15367" width="14.25" customWidth="1"/>
    <col min="15368" max="15368" width="17.625" customWidth="1"/>
    <col min="15369" max="15369" width="0.875" customWidth="1"/>
    <col min="15370" max="15370" width="4" customWidth="1"/>
    <col min="15615" max="15615" width="7.25" customWidth="1"/>
    <col min="15616" max="15616" width="1.125" customWidth="1"/>
    <col min="15617" max="15617" width="4.375" customWidth="1"/>
    <col min="15618" max="15618" width="8.75" customWidth="1"/>
    <col min="15619" max="15619" width="9.875" customWidth="1"/>
    <col min="15620" max="15620" width="6.625" customWidth="1"/>
    <col min="15621" max="15621" width="17.25" customWidth="1"/>
    <col min="15622" max="15622" width="11.375" customWidth="1"/>
    <col min="15623" max="15623" width="14.25" customWidth="1"/>
    <col min="15624" max="15624" width="17.625" customWidth="1"/>
    <col min="15625" max="15625" width="0.875" customWidth="1"/>
    <col min="15626" max="15626" width="4" customWidth="1"/>
    <col min="15871" max="15871" width="7.25" customWidth="1"/>
    <col min="15872" max="15872" width="1.125" customWidth="1"/>
    <col min="15873" max="15873" width="4.375" customWidth="1"/>
    <col min="15874" max="15874" width="8.75" customWidth="1"/>
    <col min="15875" max="15875" width="9.875" customWidth="1"/>
    <col min="15876" max="15876" width="6.625" customWidth="1"/>
    <col min="15877" max="15877" width="17.25" customWidth="1"/>
    <col min="15878" max="15878" width="11.375" customWidth="1"/>
    <col min="15879" max="15879" width="14.25" customWidth="1"/>
    <col min="15880" max="15880" width="17.625" customWidth="1"/>
    <col min="15881" max="15881" width="0.875" customWidth="1"/>
    <col min="15882" max="15882" width="4" customWidth="1"/>
    <col min="16127" max="16127" width="7.25" customWidth="1"/>
    <col min="16128" max="16128" width="1.125" customWidth="1"/>
    <col min="16129" max="16129" width="4.375" customWidth="1"/>
    <col min="16130" max="16130" width="8.75" customWidth="1"/>
    <col min="16131" max="16131" width="9.875" customWidth="1"/>
    <col min="16132" max="16132" width="6.625" customWidth="1"/>
    <col min="16133" max="16133" width="17.25" customWidth="1"/>
    <col min="16134" max="16134" width="11.375" customWidth="1"/>
    <col min="16135" max="16135" width="14.25" customWidth="1"/>
    <col min="16136" max="16136" width="17.625" customWidth="1"/>
    <col min="16137" max="16137" width="0.875" customWidth="1"/>
    <col min="16138" max="16138" width="4" customWidth="1"/>
  </cols>
  <sheetData>
    <row r="1" spans="1:32" x14ac:dyDescent="0.15">
      <c r="A1" s="4"/>
      <c r="B1" s="4"/>
      <c r="C1" s="4"/>
      <c r="D1" s="4"/>
      <c r="E1" s="4"/>
      <c r="F1" s="4"/>
      <c r="G1" s="4"/>
      <c r="H1" s="4"/>
      <c r="I1" s="4"/>
      <c r="J1" s="4"/>
      <c r="K1" s="148" t="s">
        <v>81</v>
      </c>
      <c r="L1" s="4"/>
      <c r="M1" s="71"/>
      <c r="N1" s="71"/>
    </row>
    <row r="2" spans="1:32" s="1" customFormat="1" ht="51.75" customHeight="1" x14ac:dyDescent="0.15">
      <c r="A2" s="169" t="s">
        <v>75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72"/>
      <c r="M2" s="73"/>
      <c r="N2" s="7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</row>
    <row r="3" spans="1:32" x14ac:dyDescent="0.1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71"/>
      <c r="N3" s="71"/>
    </row>
    <row r="4" spans="1:32" x14ac:dyDescent="0.15">
      <c r="A4" s="5" t="s">
        <v>8</v>
      </c>
      <c r="B4" s="6"/>
      <c r="C4" s="6"/>
      <c r="D4" s="6"/>
      <c r="E4" s="6"/>
      <c r="F4" s="6"/>
      <c r="G4" s="6"/>
      <c r="H4" s="19"/>
      <c r="I4" s="31"/>
      <c r="J4" s="31"/>
      <c r="K4" s="31"/>
      <c r="L4" s="4"/>
      <c r="M4" s="71"/>
      <c r="N4" s="71"/>
    </row>
    <row r="5" spans="1:32" ht="14.25" x14ac:dyDescent="0.15">
      <c r="A5" s="74" t="s">
        <v>9</v>
      </c>
      <c r="B5" s="7"/>
      <c r="C5" s="7"/>
      <c r="D5" s="7"/>
      <c r="E5" s="7"/>
      <c r="F5" s="7"/>
      <c r="G5" s="7"/>
      <c r="H5" s="7"/>
      <c r="I5" s="4"/>
      <c r="J5" s="4"/>
      <c r="K5" s="8"/>
      <c r="L5" s="4"/>
      <c r="M5" s="71"/>
      <c r="N5" s="71"/>
    </row>
    <row r="6" spans="1:32" x14ac:dyDescent="0.1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71"/>
      <c r="N6" s="71"/>
    </row>
    <row r="7" spans="1:32" ht="17.25" x14ac:dyDescent="0.2">
      <c r="A7" s="4"/>
      <c r="B7" s="4"/>
      <c r="C7" s="42" t="s">
        <v>76</v>
      </c>
      <c r="D7" s="42"/>
      <c r="E7" s="42"/>
      <c r="F7" s="42"/>
      <c r="G7" s="4"/>
      <c r="H7" s="4"/>
      <c r="I7" s="4"/>
      <c r="J7" s="4"/>
      <c r="K7" s="4"/>
      <c r="L7" s="4"/>
      <c r="M7" s="71"/>
      <c r="N7" s="71"/>
    </row>
    <row r="8" spans="1:32" ht="18" customHeight="1" x14ac:dyDescent="0.3">
      <c r="A8" s="4"/>
      <c r="B8" s="4"/>
      <c r="C8" s="4"/>
      <c r="D8" s="4"/>
      <c r="E8" s="4"/>
      <c r="F8" s="4"/>
      <c r="G8" s="146" t="s">
        <v>85</v>
      </c>
      <c r="H8" s="170" t="s">
        <v>86</v>
      </c>
      <c r="I8" s="170"/>
      <c r="J8" s="170"/>
      <c r="K8" s="170"/>
      <c r="L8" s="4"/>
      <c r="M8" s="71"/>
      <c r="N8" s="71"/>
    </row>
    <row r="9" spans="1:32" x14ac:dyDescent="0.15">
      <c r="A9" s="4"/>
      <c r="B9" s="4"/>
      <c r="C9" s="4"/>
      <c r="D9" s="4" t="s">
        <v>87</v>
      </c>
      <c r="E9" s="4"/>
      <c r="F9" s="4"/>
      <c r="G9" s="4"/>
      <c r="H9" s="4"/>
      <c r="I9" s="4"/>
      <c r="J9" s="4"/>
      <c r="K9" s="4"/>
      <c r="L9" s="4"/>
      <c r="M9" s="71"/>
      <c r="N9" s="71"/>
    </row>
    <row r="10" spans="1:32" s="1" customFormat="1" x14ac:dyDescent="0.15">
      <c r="A10" s="5"/>
      <c r="B10" s="9"/>
      <c r="C10" s="10"/>
      <c r="D10" s="10"/>
      <c r="E10" s="10"/>
      <c r="F10" s="10"/>
      <c r="G10" s="10"/>
      <c r="H10" s="10"/>
      <c r="I10" s="10"/>
      <c r="J10" s="10"/>
      <c r="K10" s="10"/>
      <c r="L10" s="11"/>
      <c r="M10" s="75"/>
      <c r="N10" s="75"/>
    </row>
    <row r="11" spans="1:32" s="1" customFormat="1" ht="18" thickBot="1" x14ac:dyDescent="0.2">
      <c r="A11" s="5"/>
      <c r="B11" s="12"/>
      <c r="C11" s="182" t="s">
        <v>32</v>
      </c>
      <c r="D11" s="182"/>
      <c r="E11" s="182"/>
      <c r="F11" s="182"/>
      <c r="G11" s="182"/>
      <c r="H11" s="182"/>
      <c r="I11" s="182"/>
      <c r="J11" s="182"/>
      <c r="K11" s="182"/>
      <c r="L11" s="13"/>
      <c r="M11" s="75"/>
      <c r="N11" s="75"/>
    </row>
    <row r="12" spans="1:32" s="1" customFormat="1" ht="42" customHeight="1" thickBot="1" x14ac:dyDescent="0.2">
      <c r="A12" s="5"/>
      <c r="B12" s="12"/>
      <c r="C12" s="176" t="s">
        <v>77</v>
      </c>
      <c r="D12" s="177"/>
      <c r="E12" s="177"/>
      <c r="F12" s="177"/>
      <c r="G12" s="177"/>
      <c r="H12" s="177"/>
      <c r="I12" s="177"/>
      <c r="J12" s="177"/>
      <c r="K12" s="178"/>
      <c r="L12" s="13"/>
      <c r="M12" s="75"/>
      <c r="N12" s="75"/>
    </row>
    <row r="13" spans="1:32" s="1" customFormat="1" ht="22.5" customHeight="1" x14ac:dyDescent="0.15">
      <c r="A13" s="5"/>
      <c r="B13" s="12"/>
      <c r="C13" s="185" t="s">
        <v>10</v>
      </c>
      <c r="D13" s="76" t="s">
        <v>28</v>
      </c>
      <c r="E13" s="213" t="s">
        <v>88</v>
      </c>
      <c r="F13" s="214"/>
      <c r="G13" s="214"/>
      <c r="H13" s="214"/>
      <c r="I13" s="214"/>
      <c r="J13" s="214"/>
      <c r="K13" s="215"/>
      <c r="L13" s="13"/>
      <c r="M13" s="75"/>
      <c r="N13" s="75"/>
    </row>
    <row r="14" spans="1:32" s="1" customFormat="1" ht="23.25" customHeight="1" x14ac:dyDescent="0.15">
      <c r="A14" s="5"/>
      <c r="B14" s="12"/>
      <c r="C14" s="186"/>
      <c r="D14" s="78" t="s">
        <v>23</v>
      </c>
      <c r="E14" s="216" t="s">
        <v>89</v>
      </c>
      <c r="F14" s="217"/>
      <c r="G14" s="217"/>
      <c r="H14" s="217"/>
      <c r="I14" s="217"/>
      <c r="J14" s="217"/>
      <c r="K14" s="218"/>
      <c r="L14" s="13"/>
      <c r="M14" s="75"/>
      <c r="N14" s="75"/>
    </row>
    <row r="15" spans="1:32" s="1" customFormat="1" ht="26.25" customHeight="1" thickBot="1" x14ac:dyDescent="0.2">
      <c r="A15" s="5"/>
      <c r="B15" s="12"/>
      <c r="C15" s="187"/>
      <c r="D15" s="80" t="s">
        <v>24</v>
      </c>
      <c r="E15" s="219" t="s">
        <v>26</v>
      </c>
      <c r="F15" s="220"/>
      <c r="G15" s="220"/>
      <c r="H15" s="220"/>
      <c r="I15" s="220"/>
      <c r="J15" s="220"/>
      <c r="K15" s="221"/>
      <c r="L15" s="13"/>
      <c r="M15" s="75"/>
      <c r="N15" s="75"/>
    </row>
    <row r="16" spans="1:32" s="1" customFormat="1" ht="60.75" customHeight="1" x14ac:dyDescent="0.15">
      <c r="A16" s="5"/>
      <c r="B16" s="12"/>
      <c r="C16" s="35" t="s">
        <v>62</v>
      </c>
      <c r="D16" s="207" t="s">
        <v>110</v>
      </c>
      <c r="E16" s="207"/>
      <c r="F16" s="207"/>
      <c r="G16" s="207"/>
      <c r="H16" s="207"/>
      <c r="I16" s="207"/>
      <c r="J16" s="207"/>
      <c r="K16" s="208"/>
      <c r="L16" s="13"/>
      <c r="M16" s="75"/>
      <c r="N16" s="75"/>
    </row>
    <row r="17" spans="1:14" s="1" customFormat="1" ht="22.5" customHeight="1" x14ac:dyDescent="0.15">
      <c r="A17" s="5"/>
      <c r="B17" s="12"/>
      <c r="C17" s="179" t="s">
        <v>65</v>
      </c>
      <c r="D17" s="180"/>
      <c r="E17" s="180"/>
      <c r="F17" s="180"/>
      <c r="G17" s="180"/>
      <c r="H17" s="180"/>
      <c r="I17" s="180"/>
      <c r="J17" s="180"/>
      <c r="K17" s="181"/>
      <c r="L17" s="13"/>
      <c r="M17" s="75"/>
      <c r="N17" s="75"/>
    </row>
    <row r="18" spans="1:14" ht="12" customHeight="1" x14ac:dyDescent="0.15">
      <c r="A18" s="4"/>
      <c r="B18" s="14"/>
      <c r="C18" s="171" t="s">
        <v>66</v>
      </c>
      <c r="D18" s="209" t="s">
        <v>90</v>
      </c>
      <c r="E18" s="210"/>
      <c r="F18" s="210"/>
      <c r="G18" s="211"/>
      <c r="H18" s="188" t="s">
        <v>63</v>
      </c>
      <c r="I18" s="189"/>
      <c r="J18" s="150"/>
      <c r="K18" s="175"/>
      <c r="L18" s="15"/>
      <c r="M18" s="71"/>
      <c r="N18" s="71"/>
    </row>
    <row r="19" spans="1:14" ht="39.75" customHeight="1" x14ac:dyDescent="0.15">
      <c r="A19" s="4"/>
      <c r="B19" s="14"/>
      <c r="C19" s="173"/>
      <c r="D19" s="212" t="s">
        <v>91</v>
      </c>
      <c r="E19" s="174"/>
      <c r="F19" s="174"/>
      <c r="G19" s="174"/>
      <c r="H19" s="190"/>
      <c r="I19" s="191"/>
      <c r="J19" s="150"/>
      <c r="K19" s="175"/>
      <c r="L19" s="15"/>
      <c r="M19" s="71"/>
      <c r="N19" s="71"/>
    </row>
    <row r="20" spans="1:14" ht="26.25" customHeight="1" x14ac:dyDescent="0.15">
      <c r="A20" s="4"/>
      <c r="B20" s="14"/>
      <c r="C20" s="171" t="s">
        <v>1</v>
      </c>
      <c r="D20" s="192" t="s">
        <v>92</v>
      </c>
      <c r="E20" s="193"/>
      <c r="F20" s="193"/>
      <c r="G20" s="194"/>
      <c r="H20" s="144" t="s">
        <v>3</v>
      </c>
      <c r="I20" s="195" t="s">
        <v>93</v>
      </c>
      <c r="J20" s="196"/>
      <c r="K20" s="197"/>
      <c r="L20" s="15"/>
      <c r="M20" s="71"/>
      <c r="N20" s="71"/>
    </row>
    <row r="21" spans="1:14" ht="26.25" customHeight="1" x14ac:dyDescent="0.15">
      <c r="A21" s="4"/>
      <c r="B21" s="14"/>
      <c r="C21" s="172"/>
      <c r="D21" s="198" t="s">
        <v>94</v>
      </c>
      <c r="E21" s="199"/>
      <c r="F21" s="199"/>
      <c r="G21" s="200"/>
      <c r="H21" s="144" t="s">
        <v>4</v>
      </c>
      <c r="I21" s="201"/>
      <c r="J21" s="196"/>
      <c r="K21" s="197"/>
      <c r="L21" s="15"/>
      <c r="M21" s="71"/>
      <c r="N21" s="71"/>
    </row>
    <row r="22" spans="1:14" ht="26.25" customHeight="1" x14ac:dyDescent="0.15">
      <c r="A22" s="4"/>
      <c r="B22" s="14"/>
      <c r="C22" s="173"/>
      <c r="D22" s="202"/>
      <c r="E22" s="203"/>
      <c r="F22" s="203"/>
      <c r="G22" s="204"/>
      <c r="H22" s="144" t="s">
        <v>5</v>
      </c>
      <c r="I22" s="195" t="s">
        <v>95</v>
      </c>
      <c r="J22" s="205"/>
      <c r="K22" s="206"/>
      <c r="L22" s="15"/>
      <c r="M22" s="71"/>
      <c r="N22" s="71"/>
    </row>
    <row r="23" spans="1:14" ht="79.5" customHeight="1" thickBot="1" x14ac:dyDescent="0.2">
      <c r="A23" s="4"/>
      <c r="B23" s="14"/>
      <c r="C23" s="155" t="s">
        <v>6</v>
      </c>
      <c r="D23" s="156"/>
      <c r="E23" s="157" t="s">
        <v>96</v>
      </c>
      <c r="F23" s="158"/>
      <c r="G23" s="158"/>
      <c r="H23" s="158"/>
      <c r="I23" s="158"/>
      <c r="J23" s="158"/>
      <c r="K23" s="159"/>
      <c r="L23" s="15"/>
      <c r="M23" s="71"/>
      <c r="N23" s="71"/>
    </row>
    <row r="24" spans="1:14" ht="11.25" customHeight="1" x14ac:dyDescent="0.15">
      <c r="A24" s="4"/>
      <c r="B24" s="14"/>
      <c r="C24" s="8"/>
      <c r="D24" s="8"/>
      <c r="E24" s="8"/>
      <c r="F24" s="8"/>
      <c r="G24" s="8"/>
      <c r="H24" s="82"/>
      <c r="I24" s="8"/>
      <c r="J24" s="8"/>
      <c r="K24" s="34"/>
      <c r="L24" s="15"/>
      <c r="M24" s="71"/>
      <c r="N24" s="71"/>
    </row>
    <row r="25" spans="1:14" ht="21" customHeight="1" x14ac:dyDescent="0.15">
      <c r="A25" s="4"/>
      <c r="B25" s="17"/>
      <c r="C25" s="160" t="s">
        <v>78</v>
      </c>
      <c r="D25" s="160"/>
      <c r="E25" s="160"/>
      <c r="F25" s="160"/>
      <c r="G25" s="160"/>
      <c r="H25" s="160"/>
      <c r="I25" s="160"/>
      <c r="J25" s="160"/>
      <c r="K25" s="160"/>
      <c r="L25" s="18"/>
      <c r="M25" s="71"/>
      <c r="N25" s="71"/>
    </row>
    <row r="26" spans="1:14" ht="10.5" customHeight="1" x14ac:dyDescent="0.15">
      <c r="A26" s="4"/>
      <c r="B26" s="8"/>
      <c r="C26" s="21"/>
      <c r="D26" s="21"/>
      <c r="E26" s="21"/>
      <c r="F26" s="21"/>
      <c r="G26" s="21"/>
      <c r="H26" s="21"/>
      <c r="I26" s="21"/>
      <c r="J26" s="21"/>
      <c r="K26" s="21"/>
      <c r="L26" s="8"/>
      <c r="M26" s="71"/>
      <c r="N26" s="71"/>
    </row>
    <row r="27" spans="1:14" ht="14.25" customHeight="1" x14ac:dyDescent="0.15">
      <c r="A27" s="4"/>
      <c r="B27" s="8"/>
      <c r="C27" s="16" t="s">
        <v>20</v>
      </c>
      <c r="D27" s="8"/>
      <c r="E27" s="8"/>
      <c r="F27" s="8"/>
      <c r="G27" s="8"/>
      <c r="H27" s="8"/>
      <c r="I27" s="8"/>
      <c r="J27" s="8"/>
      <c r="K27" s="8"/>
      <c r="L27" s="8"/>
      <c r="M27" s="71"/>
      <c r="N27" s="71"/>
    </row>
    <row r="28" spans="1:14" ht="20.25" customHeight="1" x14ac:dyDescent="0.15">
      <c r="A28" s="4"/>
      <c r="B28" s="4"/>
      <c r="C28" s="161" t="s">
        <v>11</v>
      </c>
      <c r="D28" s="162"/>
      <c r="E28" s="165"/>
      <c r="F28" s="166"/>
      <c r="G28" s="4"/>
      <c r="H28" s="152" t="s">
        <v>12</v>
      </c>
      <c r="I28" s="152"/>
      <c r="J28" s="152"/>
      <c r="K28" s="152"/>
      <c r="L28" s="4"/>
      <c r="M28" s="71"/>
      <c r="N28" s="71"/>
    </row>
    <row r="29" spans="1:14" ht="20.25" customHeight="1" x14ac:dyDescent="0.15">
      <c r="A29" s="4"/>
      <c r="B29" s="4"/>
      <c r="C29" s="163"/>
      <c r="D29" s="164"/>
      <c r="E29" s="167"/>
      <c r="F29" s="168"/>
      <c r="G29" s="4"/>
      <c r="H29" s="145" t="s">
        <v>13</v>
      </c>
      <c r="I29" s="145" t="s">
        <v>14</v>
      </c>
      <c r="J29" s="145" t="s">
        <v>15</v>
      </c>
      <c r="K29" s="145" t="s">
        <v>16</v>
      </c>
      <c r="L29" s="4"/>
      <c r="M29" s="71"/>
      <c r="N29" s="71"/>
    </row>
    <row r="30" spans="1:14" ht="31.5" customHeight="1" x14ac:dyDescent="0.15">
      <c r="A30" s="4"/>
      <c r="B30" s="4"/>
      <c r="C30" s="149" t="s">
        <v>10</v>
      </c>
      <c r="D30" s="149"/>
      <c r="E30" s="153"/>
      <c r="F30" s="154"/>
      <c r="G30" s="4"/>
      <c r="H30" s="67"/>
      <c r="I30" s="67"/>
      <c r="J30" s="67"/>
      <c r="K30" s="67"/>
      <c r="L30" s="4"/>
      <c r="M30" s="71"/>
      <c r="N30" s="71"/>
    </row>
    <row r="31" spans="1:14" ht="31.5" customHeight="1" x14ac:dyDescent="0.15">
      <c r="A31" s="4"/>
      <c r="B31" s="8"/>
      <c r="C31" s="149" t="s">
        <v>17</v>
      </c>
      <c r="D31" s="149"/>
      <c r="E31" s="32" t="s">
        <v>21</v>
      </c>
      <c r="F31" s="33" t="s">
        <v>22</v>
      </c>
      <c r="G31" s="8"/>
      <c r="H31" s="8"/>
      <c r="I31" s="4"/>
      <c r="J31" s="4"/>
      <c r="K31" s="8"/>
      <c r="L31" s="4"/>
      <c r="M31" s="71"/>
      <c r="N31" s="71"/>
    </row>
    <row r="32" spans="1:14" ht="31.5" customHeight="1" x14ac:dyDescent="0.15">
      <c r="A32" s="4"/>
      <c r="B32" s="8"/>
      <c r="C32" s="150" t="s">
        <v>7</v>
      </c>
      <c r="D32" s="151"/>
      <c r="E32" s="32" t="s">
        <v>21</v>
      </c>
      <c r="F32" s="33" t="s">
        <v>68</v>
      </c>
      <c r="G32" s="4"/>
      <c r="H32" s="4"/>
      <c r="I32" s="4"/>
      <c r="J32" s="4"/>
      <c r="K32" s="4"/>
      <c r="L32" s="4"/>
      <c r="M32" s="71"/>
      <c r="N32" s="71"/>
    </row>
    <row r="33" spans="1:14" ht="17.25" customHeight="1" x14ac:dyDescent="0.15">
      <c r="A33" s="4"/>
      <c r="B33" s="8"/>
      <c r="C33" s="8"/>
      <c r="D33" s="8"/>
      <c r="E33" s="8"/>
      <c r="F33" s="8"/>
      <c r="G33" s="71"/>
      <c r="H33" s="71"/>
      <c r="I33" s="71"/>
      <c r="J33" s="71"/>
      <c r="K33" s="8"/>
      <c r="L33" s="8"/>
      <c r="M33" s="71"/>
      <c r="N33" s="71"/>
    </row>
    <row r="34" spans="1:14" ht="17.25" customHeight="1" x14ac:dyDescent="0.15">
      <c r="A34" s="4"/>
      <c r="B34" s="8"/>
      <c r="C34" s="8"/>
      <c r="D34" s="8"/>
      <c r="E34" s="8"/>
      <c r="F34" s="8"/>
      <c r="K34" s="8"/>
      <c r="L34" s="8"/>
    </row>
    <row r="35" spans="1:14" ht="48.75" customHeight="1" x14ac:dyDescent="0.15">
      <c r="A35" s="4"/>
      <c r="B35" s="4"/>
      <c r="C35" s="4"/>
      <c r="D35" s="4"/>
      <c r="E35" s="4"/>
      <c r="F35" s="4"/>
      <c r="K35" s="4"/>
      <c r="L35" s="4"/>
    </row>
    <row r="36" spans="1:14" x14ac:dyDescent="0.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</sheetData>
  <mergeCells count="33">
    <mergeCell ref="A2:K2"/>
    <mergeCell ref="H8:K8"/>
    <mergeCell ref="C11:K11"/>
    <mergeCell ref="C12:K12"/>
    <mergeCell ref="C13:C15"/>
    <mergeCell ref="E13:K13"/>
    <mergeCell ref="E14:K14"/>
    <mergeCell ref="E15:K15"/>
    <mergeCell ref="D16:K16"/>
    <mergeCell ref="C17:K17"/>
    <mergeCell ref="C18:C19"/>
    <mergeCell ref="D18:G18"/>
    <mergeCell ref="H18:I19"/>
    <mergeCell ref="J18:K18"/>
    <mergeCell ref="D19:G19"/>
    <mergeCell ref="J19:K19"/>
    <mergeCell ref="C20:C22"/>
    <mergeCell ref="D20:G20"/>
    <mergeCell ref="I20:K20"/>
    <mergeCell ref="D21:G21"/>
    <mergeCell ref="I21:K21"/>
    <mergeCell ref="D22:G22"/>
    <mergeCell ref="I22:K22"/>
    <mergeCell ref="C30:D30"/>
    <mergeCell ref="E30:F30"/>
    <mergeCell ref="C31:D31"/>
    <mergeCell ref="C32:D32"/>
    <mergeCell ref="C23:D23"/>
    <mergeCell ref="E23:K23"/>
    <mergeCell ref="C25:K25"/>
    <mergeCell ref="C28:D29"/>
    <mergeCell ref="E28:F29"/>
    <mergeCell ref="H28:K28"/>
  </mergeCells>
  <phoneticPr fontId="1"/>
  <pageMargins left="0.23622047244094491" right="0.23622047244094491" top="0.55118110236220474" bottom="0.35433070866141736" header="0.31496062992125984" footer="0.31496062992125984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topLeftCell="A22" workbookViewId="0">
      <selection activeCell="A26" sqref="A26:A27"/>
    </sheetView>
  </sheetViews>
  <sheetFormatPr defaultRowHeight="13.5" x14ac:dyDescent="0.15"/>
  <cols>
    <col min="1" max="4" width="4.375" customWidth="1"/>
    <col min="5" max="5" width="4.25" customWidth="1"/>
    <col min="6" max="10" width="4.375" customWidth="1"/>
    <col min="11" max="11" width="4.25" customWidth="1"/>
    <col min="12" max="20" width="4.375" customWidth="1"/>
  </cols>
  <sheetData>
    <row r="1" spans="1:20" ht="16.5" customHeight="1" x14ac:dyDescent="0.15">
      <c r="A1" s="228" t="s">
        <v>82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</row>
    <row r="2" spans="1:20" ht="28.5" customHeight="1" x14ac:dyDescent="0.15">
      <c r="A2" s="229" t="s">
        <v>52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s="1" customFormat="1" ht="22.5" customHeight="1" x14ac:dyDescent="0.15">
      <c r="A3" s="230" t="s">
        <v>79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</row>
    <row r="4" spans="1:20" s="1" customFormat="1" ht="27.75" customHeight="1" x14ac:dyDescent="0.15">
      <c r="A4" s="237" t="s">
        <v>27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</row>
    <row r="5" spans="1:20" ht="18" thickBot="1" x14ac:dyDescent="0.2">
      <c r="A5" s="238" t="s">
        <v>49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</row>
    <row r="6" spans="1:20" ht="24" customHeight="1" x14ac:dyDescent="0.15">
      <c r="A6" s="239" t="s">
        <v>36</v>
      </c>
      <c r="B6" s="240"/>
      <c r="C6" s="240"/>
      <c r="D6" s="240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2"/>
    </row>
    <row r="7" spans="1:20" ht="24" customHeight="1" x14ac:dyDescent="0.15">
      <c r="A7" s="222"/>
      <c r="B7" s="223"/>
      <c r="C7" s="223"/>
      <c r="D7" s="22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4"/>
    </row>
    <row r="8" spans="1:20" ht="24" customHeight="1" x14ac:dyDescent="0.15">
      <c r="A8" s="222" t="s">
        <v>42</v>
      </c>
      <c r="B8" s="223"/>
      <c r="C8" s="223"/>
      <c r="D8" s="223"/>
      <c r="E8" s="224" t="s">
        <v>41</v>
      </c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5"/>
    </row>
    <row r="9" spans="1:20" ht="24" customHeight="1" x14ac:dyDescent="0.15">
      <c r="A9" s="222"/>
      <c r="B9" s="223"/>
      <c r="C9" s="223"/>
      <c r="D9" s="223"/>
      <c r="E9" s="83"/>
      <c r="F9" s="84"/>
      <c r="G9" s="85"/>
      <c r="H9" s="84"/>
      <c r="I9" s="84"/>
      <c r="J9" s="86"/>
      <c r="K9" s="87"/>
      <c r="L9" s="88"/>
      <c r="M9" s="88"/>
      <c r="N9" s="88"/>
      <c r="O9" s="88"/>
      <c r="P9" s="88"/>
      <c r="Q9" s="231" t="s">
        <v>43</v>
      </c>
      <c r="R9" s="232"/>
      <c r="S9" s="232"/>
      <c r="T9" s="233"/>
    </row>
    <row r="10" spans="1:20" ht="24" customHeight="1" x14ac:dyDescent="0.15">
      <c r="A10" s="222" t="s">
        <v>37</v>
      </c>
      <c r="B10" s="223"/>
      <c r="C10" s="223"/>
      <c r="D10" s="223"/>
      <c r="E10" s="226" t="s">
        <v>38</v>
      </c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26"/>
      <c r="T10" s="227"/>
    </row>
    <row r="11" spans="1:20" ht="24" customHeight="1" x14ac:dyDescent="0.15">
      <c r="A11" s="222"/>
      <c r="B11" s="223"/>
      <c r="C11" s="223"/>
      <c r="D11" s="223"/>
      <c r="E11" s="89"/>
      <c r="F11" s="88"/>
      <c r="G11" s="90"/>
      <c r="H11" s="88"/>
      <c r="I11" s="88"/>
      <c r="J11" s="91"/>
      <c r="K11" s="88"/>
      <c r="L11" s="88"/>
      <c r="M11" s="88"/>
      <c r="N11" s="88"/>
      <c r="O11" s="88"/>
      <c r="P11" s="90"/>
      <c r="Q11" s="88"/>
      <c r="R11" s="88"/>
      <c r="S11" s="88"/>
      <c r="T11" s="92"/>
    </row>
    <row r="12" spans="1:20" ht="24" customHeight="1" x14ac:dyDescent="0.15">
      <c r="A12" s="222"/>
      <c r="B12" s="223"/>
      <c r="C12" s="223"/>
      <c r="D12" s="223"/>
      <c r="E12" s="89"/>
      <c r="F12" s="88"/>
      <c r="G12" s="90"/>
      <c r="H12" s="88"/>
      <c r="I12" s="88"/>
      <c r="J12" s="91"/>
      <c r="K12" s="88"/>
      <c r="L12" s="88"/>
      <c r="M12" s="88"/>
      <c r="N12" s="88"/>
      <c r="O12" s="88"/>
      <c r="P12" s="90"/>
      <c r="Q12" s="88"/>
      <c r="R12" s="88"/>
      <c r="S12" s="88"/>
      <c r="T12" s="92"/>
    </row>
    <row r="13" spans="1:20" ht="24" customHeight="1" x14ac:dyDescent="0.15">
      <c r="A13" s="222"/>
      <c r="B13" s="223"/>
      <c r="C13" s="223"/>
      <c r="D13" s="223"/>
      <c r="E13" s="89"/>
      <c r="F13" s="88"/>
      <c r="G13" s="90"/>
      <c r="H13" s="88"/>
      <c r="I13" s="88"/>
      <c r="J13" s="91"/>
      <c r="K13" s="88"/>
      <c r="L13" s="88"/>
      <c r="M13" s="88"/>
      <c r="N13" s="88"/>
      <c r="O13" s="88"/>
      <c r="P13" s="90"/>
      <c r="Q13" s="88"/>
      <c r="R13" s="88"/>
      <c r="S13" s="88"/>
      <c r="T13" s="92"/>
    </row>
    <row r="14" spans="1:20" ht="24" customHeight="1" x14ac:dyDescent="0.15">
      <c r="A14" s="222"/>
      <c r="B14" s="223"/>
      <c r="C14" s="223"/>
      <c r="D14" s="223"/>
      <c r="E14" s="89"/>
      <c r="F14" s="88"/>
      <c r="G14" s="90"/>
      <c r="H14" s="88"/>
      <c r="I14" s="88"/>
      <c r="J14" s="91"/>
      <c r="K14" s="88"/>
      <c r="L14" s="88"/>
      <c r="M14" s="88"/>
      <c r="N14" s="88"/>
      <c r="O14" s="88"/>
      <c r="P14" s="90"/>
      <c r="Q14" s="88"/>
      <c r="R14" s="88"/>
      <c r="S14" s="88"/>
      <c r="T14" s="92"/>
    </row>
    <row r="15" spans="1:20" ht="23.25" customHeight="1" x14ac:dyDescent="0.15">
      <c r="A15" s="222"/>
      <c r="B15" s="223"/>
      <c r="C15" s="223"/>
      <c r="D15" s="223"/>
      <c r="E15" s="89"/>
      <c r="F15" s="88"/>
      <c r="G15" s="90"/>
      <c r="H15" s="88"/>
      <c r="I15" s="93"/>
      <c r="J15" s="90"/>
      <c r="K15" s="88"/>
      <c r="L15" s="88"/>
      <c r="M15" s="88"/>
      <c r="N15" s="88"/>
      <c r="O15" s="88"/>
      <c r="P15" s="234" t="s">
        <v>44</v>
      </c>
      <c r="Q15" s="235"/>
      <c r="R15" s="235"/>
      <c r="S15" s="235"/>
      <c r="T15" s="236"/>
    </row>
    <row r="16" spans="1:20" ht="24" customHeight="1" x14ac:dyDescent="0.15">
      <c r="A16" s="250" t="s">
        <v>39</v>
      </c>
      <c r="B16" s="251"/>
      <c r="C16" s="251"/>
      <c r="D16" s="251"/>
      <c r="E16" s="226" t="s">
        <v>40</v>
      </c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7"/>
    </row>
    <row r="17" spans="1:20" ht="25.5" customHeight="1" x14ac:dyDescent="0.15">
      <c r="A17" s="250"/>
      <c r="B17" s="251"/>
      <c r="C17" s="251"/>
      <c r="D17" s="251"/>
      <c r="E17" s="89"/>
      <c r="F17" s="88"/>
      <c r="G17" s="90"/>
      <c r="H17" s="88"/>
      <c r="I17" s="88"/>
      <c r="J17" s="90"/>
      <c r="K17" s="88"/>
      <c r="L17" s="88"/>
      <c r="M17" s="88"/>
      <c r="N17" s="88"/>
      <c r="O17" s="88"/>
      <c r="P17" s="90"/>
      <c r="Q17" s="88"/>
      <c r="R17" s="88"/>
      <c r="S17" s="88"/>
      <c r="T17" s="92"/>
    </row>
    <row r="18" spans="1:20" ht="24" customHeight="1" x14ac:dyDescent="0.15">
      <c r="A18" s="250"/>
      <c r="B18" s="251"/>
      <c r="C18" s="251"/>
      <c r="D18" s="251"/>
      <c r="E18" s="89"/>
      <c r="F18" s="88"/>
      <c r="G18" s="90"/>
      <c r="H18" s="88"/>
      <c r="I18" s="88"/>
      <c r="J18" s="90"/>
      <c r="K18" s="88"/>
      <c r="L18" s="88"/>
      <c r="M18" s="88"/>
      <c r="N18" s="88"/>
      <c r="O18" s="88"/>
      <c r="P18" s="90"/>
      <c r="Q18" s="88"/>
      <c r="R18" s="88"/>
      <c r="S18" s="88"/>
      <c r="T18" s="92"/>
    </row>
    <row r="19" spans="1:20" ht="24.75" customHeight="1" x14ac:dyDescent="0.15">
      <c r="A19" s="250"/>
      <c r="B19" s="251"/>
      <c r="C19" s="251"/>
      <c r="D19" s="251"/>
      <c r="E19" s="89"/>
      <c r="F19" s="88"/>
      <c r="G19" s="90"/>
      <c r="H19" s="88"/>
      <c r="I19" s="88"/>
      <c r="J19" s="90"/>
      <c r="K19" s="88"/>
      <c r="L19" s="88"/>
      <c r="M19" s="88"/>
      <c r="N19" s="88"/>
      <c r="O19" s="88"/>
      <c r="P19" s="90"/>
      <c r="Q19" s="88"/>
      <c r="R19" s="88"/>
      <c r="S19" s="88"/>
      <c r="T19" s="92"/>
    </row>
    <row r="20" spans="1:20" ht="24.75" customHeight="1" x14ac:dyDescent="0.15">
      <c r="A20" s="252"/>
      <c r="B20" s="253"/>
      <c r="C20" s="253"/>
      <c r="D20" s="253"/>
      <c r="E20" s="94"/>
      <c r="F20" s="95"/>
      <c r="G20" s="247" t="s">
        <v>35</v>
      </c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9"/>
    </row>
    <row r="21" spans="1:20" ht="24" customHeight="1" x14ac:dyDescent="0.15">
      <c r="A21" s="275" t="s">
        <v>45</v>
      </c>
      <c r="B21" s="276"/>
      <c r="C21" s="276"/>
      <c r="D21" s="277"/>
      <c r="E21" s="254" t="s">
        <v>48</v>
      </c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6"/>
    </row>
    <row r="22" spans="1:20" ht="24.75" customHeight="1" x14ac:dyDescent="0.15">
      <c r="A22" s="269" t="s">
        <v>46</v>
      </c>
      <c r="B22" s="270"/>
      <c r="C22" s="270"/>
      <c r="D22" s="271"/>
      <c r="E22" s="272" t="s">
        <v>71</v>
      </c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4"/>
    </row>
    <row r="23" spans="1:20" ht="48.75" customHeight="1" x14ac:dyDescent="0.15">
      <c r="A23" s="275" t="s">
        <v>47</v>
      </c>
      <c r="B23" s="276"/>
      <c r="C23" s="276"/>
      <c r="D23" s="277"/>
      <c r="E23" s="273" t="s">
        <v>72</v>
      </c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4"/>
    </row>
    <row r="24" spans="1:20" ht="24" customHeight="1" x14ac:dyDescent="0.15">
      <c r="A24" s="257" t="s">
        <v>80</v>
      </c>
      <c r="B24" s="258"/>
      <c r="C24" s="258"/>
      <c r="D24" s="259"/>
      <c r="E24" s="263" t="s">
        <v>64</v>
      </c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5"/>
    </row>
    <row r="25" spans="1:20" ht="24.75" customHeight="1" thickBot="1" x14ac:dyDescent="0.2">
      <c r="A25" s="260"/>
      <c r="B25" s="261"/>
      <c r="C25" s="261"/>
      <c r="D25" s="262"/>
      <c r="E25" s="266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8"/>
    </row>
    <row r="26" spans="1:20" ht="24.75" customHeight="1" x14ac:dyDescent="0.2">
      <c r="A26" s="43" t="s">
        <v>106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</row>
    <row r="27" spans="1:20" ht="24.75" customHeight="1" x14ac:dyDescent="0.2">
      <c r="A27" s="43" t="s">
        <v>107</v>
      </c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</row>
    <row r="28" spans="1:20" ht="24.75" customHeight="1" x14ac:dyDescent="0.2">
      <c r="A28" s="43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</row>
    <row r="29" spans="1:20" ht="24.75" customHeight="1" x14ac:dyDescent="0.2">
      <c r="A29" s="16"/>
      <c r="B29" s="8"/>
      <c r="C29" s="8"/>
      <c r="D29" s="8"/>
      <c r="E29" s="43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</row>
    <row r="30" spans="1:20" ht="24.75" customHeight="1" x14ac:dyDescent="0.2">
      <c r="A30" s="16" t="s">
        <v>20</v>
      </c>
      <c r="B30" s="8"/>
      <c r="C30" s="8"/>
      <c r="D30" s="8"/>
      <c r="E30" s="43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</row>
    <row r="31" spans="1:20" ht="24.75" customHeight="1" x14ac:dyDescent="0.15">
      <c r="A31" s="245" t="s">
        <v>11</v>
      </c>
      <c r="B31" s="245"/>
      <c r="C31" s="246"/>
      <c r="D31" s="246"/>
      <c r="E31" s="246"/>
      <c r="F31" s="246"/>
      <c r="G31" s="246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</row>
    <row r="32" spans="1:20" ht="24.75" customHeight="1" x14ac:dyDescent="0.15">
      <c r="A32" s="149" t="s">
        <v>10</v>
      </c>
      <c r="B32" s="149"/>
      <c r="C32" s="246"/>
      <c r="D32" s="246"/>
      <c r="E32" s="246"/>
      <c r="F32" s="246"/>
      <c r="G32" s="246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</row>
    <row r="33" spans="1:20" ht="24.75" customHeight="1" x14ac:dyDescent="0.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</row>
    <row r="34" spans="1:20" ht="24.75" customHeight="1" x14ac:dyDescent="0.15"/>
    <row r="35" spans="1:20" ht="24.75" customHeight="1" x14ac:dyDescent="0.15"/>
    <row r="36" spans="1:20" ht="24.75" customHeight="1" x14ac:dyDescent="0.15"/>
    <row r="37" spans="1:20" ht="24.75" customHeight="1" x14ac:dyDescent="0.15"/>
  </sheetData>
  <mergeCells count="28">
    <mergeCell ref="A32:B32"/>
    <mergeCell ref="A31:B31"/>
    <mergeCell ref="C31:G31"/>
    <mergeCell ref="C32:G32"/>
    <mergeCell ref="G20:T20"/>
    <mergeCell ref="A16:D20"/>
    <mergeCell ref="E16:T16"/>
    <mergeCell ref="E21:T21"/>
    <mergeCell ref="A24:D25"/>
    <mergeCell ref="E24:T25"/>
    <mergeCell ref="A22:D22"/>
    <mergeCell ref="E22:T22"/>
    <mergeCell ref="E23:T23"/>
    <mergeCell ref="A23:D23"/>
    <mergeCell ref="A21:D21"/>
    <mergeCell ref="A8:D9"/>
    <mergeCell ref="E8:T8"/>
    <mergeCell ref="A10:D15"/>
    <mergeCell ref="E10:T10"/>
    <mergeCell ref="A1:T1"/>
    <mergeCell ref="A2:T2"/>
    <mergeCell ref="A3:T3"/>
    <mergeCell ref="Q9:T9"/>
    <mergeCell ref="P15:T15"/>
    <mergeCell ref="A4:T4"/>
    <mergeCell ref="A5:T5"/>
    <mergeCell ref="A6:D7"/>
    <mergeCell ref="E6:T7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view="pageBreakPreview" zoomScaleNormal="100" zoomScaleSheetLayoutView="100" workbookViewId="0">
      <selection activeCell="O31" sqref="O31"/>
    </sheetView>
  </sheetViews>
  <sheetFormatPr defaultRowHeight="13.5" x14ac:dyDescent="0.15"/>
  <cols>
    <col min="1" max="4" width="4.375" customWidth="1"/>
    <col min="5" max="5" width="4.25" customWidth="1"/>
    <col min="6" max="9" width="4.375" customWidth="1"/>
    <col min="10" max="10" width="6.25" customWidth="1"/>
    <col min="11" max="11" width="4.25" customWidth="1"/>
    <col min="12" max="19" width="4.375" customWidth="1"/>
    <col min="20" max="20" width="2.25" customWidth="1"/>
    <col min="21" max="21" width="4.25" customWidth="1"/>
  </cols>
  <sheetData>
    <row r="1" spans="1:20" ht="16.5" customHeight="1" x14ac:dyDescent="0.15">
      <c r="A1" s="228" t="s">
        <v>82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</row>
    <row r="2" spans="1:20" ht="28.5" customHeight="1" x14ac:dyDescent="0.15">
      <c r="A2" s="229" t="s">
        <v>52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s="1" customFormat="1" ht="22.5" customHeight="1" x14ac:dyDescent="0.15">
      <c r="A3" s="230" t="s">
        <v>79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</row>
    <row r="4" spans="1:20" s="1" customFormat="1" ht="27.75" customHeight="1" x14ac:dyDescent="0.15">
      <c r="A4" s="237" t="s">
        <v>27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</row>
    <row r="5" spans="1:20" ht="18" thickBot="1" x14ac:dyDescent="0.2">
      <c r="A5" s="238" t="s">
        <v>49</v>
      </c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</row>
    <row r="6" spans="1:20" ht="24" customHeight="1" x14ac:dyDescent="0.15">
      <c r="A6" s="239" t="s">
        <v>36</v>
      </c>
      <c r="B6" s="240"/>
      <c r="C6" s="240"/>
      <c r="D6" s="240"/>
      <c r="E6" s="298" t="s">
        <v>97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300"/>
    </row>
    <row r="7" spans="1:20" ht="24" customHeight="1" x14ac:dyDescent="0.15">
      <c r="A7" s="222"/>
      <c r="B7" s="223"/>
      <c r="C7" s="223"/>
      <c r="D7" s="223"/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2"/>
    </row>
    <row r="8" spans="1:20" ht="24" customHeight="1" x14ac:dyDescent="0.15">
      <c r="A8" s="222" t="s">
        <v>42</v>
      </c>
      <c r="B8" s="223"/>
      <c r="C8" s="223"/>
      <c r="D8" s="223"/>
      <c r="E8" s="291" t="s">
        <v>98</v>
      </c>
      <c r="F8" s="292"/>
      <c r="G8" s="292"/>
      <c r="H8" s="292"/>
      <c r="I8" s="292"/>
      <c r="J8" s="292"/>
      <c r="K8" s="293">
        <f>LEN(E9)</f>
        <v>10</v>
      </c>
      <c r="L8" s="293"/>
      <c r="M8" s="293"/>
      <c r="N8" s="293"/>
      <c r="O8" s="293"/>
      <c r="P8" s="293"/>
      <c r="Q8" s="293"/>
      <c r="R8" s="293"/>
      <c r="S8" s="293"/>
      <c r="T8" s="294"/>
    </row>
    <row r="9" spans="1:20" ht="24" customHeight="1" x14ac:dyDescent="0.15">
      <c r="A9" s="222"/>
      <c r="B9" s="223"/>
      <c r="C9" s="223"/>
      <c r="D9" s="223"/>
      <c r="E9" s="295" t="s">
        <v>99</v>
      </c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7"/>
    </row>
    <row r="10" spans="1:20" ht="24" customHeight="1" x14ac:dyDescent="0.15">
      <c r="A10" s="222" t="s">
        <v>37</v>
      </c>
      <c r="B10" s="223"/>
      <c r="C10" s="223"/>
      <c r="D10" s="223"/>
      <c r="E10" s="278" t="s">
        <v>100</v>
      </c>
      <c r="F10" s="279"/>
      <c r="G10" s="279"/>
      <c r="H10" s="279"/>
      <c r="I10" s="279"/>
      <c r="J10" s="279"/>
      <c r="K10" s="280">
        <f>LEN(E11)</f>
        <v>70</v>
      </c>
      <c r="L10" s="280"/>
      <c r="M10" s="280"/>
      <c r="N10" s="280"/>
      <c r="O10" s="280"/>
      <c r="P10" s="280"/>
      <c r="Q10" s="280"/>
      <c r="R10" s="280"/>
      <c r="S10" s="280"/>
      <c r="T10" s="281"/>
    </row>
    <row r="11" spans="1:20" ht="24" customHeight="1" x14ac:dyDescent="0.15">
      <c r="A11" s="222"/>
      <c r="B11" s="223"/>
      <c r="C11" s="223"/>
      <c r="D11" s="223"/>
      <c r="E11" s="282" t="s">
        <v>101</v>
      </c>
      <c r="F11" s="283"/>
      <c r="G11" s="283"/>
      <c r="H11" s="283"/>
      <c r="I11" s="283"/>
      <c r="J11" s="283"/>
      <c r="K11" s="283"/>
      <c r="L11" s="283"/>
      <c r="M11" s="283"/>
      <c r="N11" s="283"/>
      <c r="O11" s="283"/>
      <c r="P11" s="283"/>
      <c r="Q11" s="283"/>
      <c r="R11" s="283"/>
      <c r="S11" s="283"/>
      <c r="T11" s="284"/>
    </row>
    <row r="12" spans="1:20" ht="24" customHeight="1" x14ac:dyDescent="0.15">
      <c r="A12" s="222"/>
      <c r="B12" s="223"/>
      <c r="C12" s="223"/>
      <c r="D12" s="223"/>
      <c r="E12" s="285"/>
      <c r="F12" s="286"/>
      <c r="G12" s="286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7"/>
    </row>
    <row r="13" spans="1:20" ht="24" customHeight="1" x14ac:dyDescent="0.15">
      <c r="A13" s="222"/>
      <c r="B13" s="223"/>
      <c r="C13" s="223"/>
      <c r="D13" s="223"/>
      <c r="E13" s="285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7"/>
    </row>
    <row r="14" spans="1:20" ht="24" customHeight="1" x14ac:dyDescent="0.15">
      <c r="A14" s="222"/>
      <c r="B14" s="223"/>
      <c r="C14" s="223"/>
      <c r="D14" s="223"/>
      <c r="E14" s="285"/>
      <c r="F14" s="286"/>
      <c r="G14" s="286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7"/>
    </row>
    <row r="15" spans="1:20" ht="23.25" customHeight="1" x14ac:dyDescent="0.15">
      <c r="A15" s="222"/>
      <c r="B15" s="223"/>
      <c r="C15" s="223"/>
      <c r="D15" s="223"/>
      <c r="E15" s="288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90"/>
    </row>
    <row r="16" spans="1:20" ht="24" customHeight="1" x14ac:dyDescent="0.15">
      <c r="A16" s="250" t="s">
        <v>39</v>
      </c>
      <c r="B16" s="251"/>
      <c r="C16" s="251"/>
      <c r="D16" s="251"/>
      <c r="E16" s="278" t="s">
        <v>102</v>
      </c>
      <c r="F16" s="279"/>
      <c r="G16" s="279"/>
      <c r="H16" s="279"/>
      <c r="I16" s="279"/>
      <c r="J16" s="279"/>
      <c r="K16" s="280">
        <f>LEN(E17)</f>
        <v>39</v>
      </c>
      <c r="L16" s="280"/>
      <c r="M16" s="280"/>
      <c r="N16" s="280"/>
      <c r="O16" s="280"/>
      <c r="P16" s="280"/>
      <c r="Q16" s="280"/>
      <c r="R16" s="280"/>
      <c r="S16" s="280"/>
      <c r="T16" s="281"/>
    </row>
    <row r="17" spans="1:20" ht="25.5" customHeight="1" x14ac:dyDescent="0.15">
      <c r="A17" s="250"/>
      <c r="B17" s="251"/>
      <c r="C17" s="251"/>
      <c r="D17" s="251"/>
      <c r="E17" s="282" t="s">
        <v>103</v>
      </c>
      <c r="F17" s="283"/>
      <c r="G17" s="283"/>
      <c r="H17" s="283"/>
      <c r="I17" s="283"/>
      <c r="J17" s="283"/>
      <c r="K17" s="283"/>
      <c r="L17" s="283"/>
      <c r="M17" s="283"/>
      <c r="N17" s="283"/>
      <c r="O17" s="283"/>
      <c r="P17" s="283"/>
      <c r="Q17" s="283"/>
      <c r="R17" s="283"/>
      <c r="S17" s="283"/>
      <c r="T17" s="284"/>
    </row>
    <row r="18" spans="1:20" ht="24" customHeight="1" x14ac:dyDescent="0.15">
      <c r="A18" s="250"/>
      <c r="B18" s="251"/>
      <c r="C18" s="251"/>
      <c r="D18" s="251"/>
      <c r="E18" s="285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7"/>
    </row>
    <row r="19" spans="1:20" ht="24.75" customHeight="1" x14ac:dyDescent="0.15">
      <c r="A19" s="250"/>
      <c r="B19" s="251"/>
      <c r="C19" s="251"/>
      <c r="D19" s="251"/>
      <c r="E19" s="285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7"/>
    </row>
    <row r="20" spans="1:20" ht="24.75" customHeight="1" x14ac:dyDescent="0.15">
      <c r="A20" s="252"/>
      <c r="B20" s="253"/>
      <c r="C20" s="253"/>
      <c r="D20" s="253"/>
      <c r="E20" s="288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90"/>
    </row>
    <row r="21" spans="1:20" ht="24" customHeight="1" x14ac:dyDescent="0.15">
      <c r="A21" s="275" t="s">
        <v>45</v>
      </c>
      <c r="B21" s="276"/>
      <c r="C21" s="276"/>
      <c r="D21" s="277"/>
      <c r="E21" s="254" t="s">
        <v>48</v>
      </c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6"/>
    </row>
    <row r="22" spans="1:20" ht="24.75" customHeight="1" x14ac:dyDescent="0.15">
      <c r="A22" s="269" t="s">
        <v>46</v>
      </c>
      <c r="B22" s="270"/>
      <c r="C22" s="270"/>
      <c r="D22" s="271"/>
      <c r="E22" s="272" t="s">
        <v>71</v>
      </c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3"/>
      <c r="Q22" s="273"/>
      <c r="R22" s="273"/>
      <c r="S22" s="273"/>
      <c r="T22" s="274"/>
    </row>
    <row r="23" spans="1:20" ht="48.75" customHeight="1" x14ac:dyDescent="0.15">
      <c r="A23" s="275" t="s">
        <v>47</v>
      </c>
      <c r="B23" s="276"/>
      <c r="C23" s="276"/>
      <c r="D23" s="277"/>
      <c r="E23" s="273" t="s">
        <v>104</v>
      </c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4"/>
    </row>
    <row r="24" spans="1:20" ht="24" customHeight="1" x14ac:dyDescent="0.15">
      <c r="A24" s="257" t="s">
        <v>80</v>
      </c>
      <c r="B24" s="258"/>
      <c r="C24" s="258"/>
      <c r="D24" s="259"/>
      <c r="E24" s="263" t="s">
        <v>105</v>
      </c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5"/>
    </row>
    <row r="25" spans="1:20" ht="24.75" customHeight="1" thickBot="1" x14ac:dyDescent="0.2">
      <c r="A25" s="260"/>
      <c r="B25" s="261"/>
      <c r="C25" s="261"/>
      <c r="D25" s="262"/>
      <c r="E25" s="266"/>
      <c r="F25" s="267"/>
      <c r="G25" s="267"/>
      <c r="H25" s="267"/>
      <c r="I25" s="267"/>
      <c r="J25" s="267"/>
      <c r="K25" s="267"/>
      <c r="L25" s="267"/>
      <c r="M25" s="267"/>
      <c r="N25" s="267"/>
      <c r="O25" s="267"/>
      <c r="P25" s="267"/>
      <c r="Q25" s="267"/>
      <c r="R25" s="267"/>
      <c r="S25" s="267"/>
      <c r="T25" s="268"/>
    </row>
    <row r="26" spans="1:20" ht="24.75" customHeight="1" x14ac:dyDescent="0.2">
      <c r="A26" s="43" t="s">
        <v>106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</row>
    <row r="27" spans="1:20" ht="24.75" customHeight="1" x14ac:dyDescent="0.2">
      <c r="A27" s="43" t="s">
        <v>107</v>
      </c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</row>
    <row r="28" spans="1:20" ht="24.75" customHeight="1" x14ac:dyDescent="0.2">
      <c r="A28" s="43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</row>
    <row r="29" spans="1:20" ht="24.75" customHeight="1" x14ac:dyDescent="0.2">
      <c r="A29" s="16"/>
      <c r="B29" s="8"/>
      <c r="C29" s="8"/>
      <c r="D29" s="8"/>
      <c r="E29" s="43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</row>
    <row r="30" spans="1:20" ht="24.75" customHeight="1" x14ac:dyDescent="0.2">
      <c r="A30" s="16" t="s">
        <v>20</v>
      </c>
      <c r="B30" s="8"/>
      <c r="C30" s="8"/>
      <c r="D30" s="8"/>
      <c r="E30" s="43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</row>
    <row r="31" spans="1:20" ht="24.75" customHeight="1" x14ac:dyDescent="0.15">
      <c r="A31" s="245" t="s">
        <v>11</v>
      </c>
      <c r="B31" s="245"/>
      <c r="C31" s="246"/>
      <c r="D31" s="246"/>
      <c r="E31" s="246"/>
      <c r="F31" s="246"/>
      <c r="G31" s="246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</row>
    <row r="32" spans="1:20" ht="24.75" customHeight="1" x14ac:dyDescent="0.15">
      <c r="A32" s="149" t="s">
        <v>10</v>
      </c>
      <c r="B32" s="149"/>
      <c r="C32" s="246"/>
      <c r="D32" s="246"/>
      <c r="E32" s="246"/>
      <c r="F32" s="246"/>
      <c r="G32" s="246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</row>
    <row r="33" spans="1:20" ht="24.75" customHeight="1" x14ac:dyDescent="0.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</row>
    <row r="34" spans="1:20" ht="24.75" customHeight="1" x14ac:dyDescent="0.15"/>
    <row r="35" spans="1:20" ht="24.75" customHeight="1" x14ac:dyDescent="0.15"/>
    <row r="36" spans="1:20" ht="24.75" customHeight="1" x14ac:dyDescent="0.15"/>
    <row r="37" spans="1:20" ht="24.75" customHeight="1" x14ac:dyDescent="0.15"/>
  </sheetData>
  <mergeCells count="31">
    <mergeCell ref="A6:D7"/>
    <mergeCell ref="E6:T7"/>
    <mergeCell ref="A1:T1"/>
    <mergeCell ref="A2:T2"/>
    <mergeCell ref="A3:T3"/>
    <mergeCell ref="A4:T4"/>
    <mergeCell ref="A5:T5"/>
    <mergeCell ref="A8:D9"/>
    <mergeCell ref="E8:J8"/>
    <mergeCell ref="K8:T8"/>
    <mergeCell ref="E9:T9"/>
    <mergeCell ref="A10:D15"/>
    <mergeCell ref="E10:J10"/>
    <mergeCell ref="K10:T10"/>
    <mergeCell ref="E11:T15"/>
    <mergeCell ref="A16:D20"/>
    <mergeCell ref="E16:J16"/>
    <mergeCell ref="K16:T16"/>
    <mergeCell ref="E17:T20"/>
    <mergeCell ref="A21:D21"/>
    <mergeCell ref="E21:T21"/>
    <mergeCell ref="A31:B31"/>
    <mergeCell ref="C31:G31"/>
    <mergeCell ref="A32:B32"/>
    <mergeCell ref="C32:G32"/>
    <mergeCell ref="A22:D22"/>
    <mergeCell ref="E22:T22"/>
    <mergeCell ref="A23:D23"/>
    <mergeCell ref="E23:T23"/>
    <mergeCell ref="A24:D25"/>
    <mergeCell ref="E24:T25"/>
  </mergeCells>
  <phoneticPr fontId="1"/>
  <pageMargins left="0.7" right="0.7" top="0.75" bottom="0.75" header="0.3" footer="0.3"/>
  <pageSetup paperSize="9" scale="9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workbookViewId="0">
      <selection sqref="A1:T1"/>
    </sheetView>
  </sheetViews>
  <sheetFormatPr defaultRowHeight="13.5" x14ac:dyDescent="0.15"/>
  <cols>
    <col min="1" max="4" width="4.375" customWidth="1"/>
    <col min="5" max="5" width="4.25" customWidth="1"/>
    <col min="6" max="10" width="4.375" customWidth="1"/>
    <col min="11" max="11" width="4.25" customWidth="1"/>
    <col min="12" max="20" width="4.375" customWidth="1"/>
  </cols>
  <sheetData>
    <row r="1" spans="1:20" ht="16.5" customHeight="1" x14ac:dyDescent="0.15">
      <c r="A1" s="228" t="s">
        <v>83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</row>
    <row r="2" spans="1:20" ht="28.5" customHeight="1" x14ac:dyDescent="0.15">
      <c r="A2" s="229" t="s">
        <v>73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s="1" customFormat="1" ht="27.75" customHeight="1" thickBot="1" x14ac:dyDescent="0.2">
      <c r="A3" s="309" t="s">
        <v>69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ht="24" customHeight="1" x14ac:dyDescent="0.15">
      <c r="A4" s="306" t="s">
        <v>50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8"/>
    </row>
    <row r="5" spans="1:20" ht="48" customHeight="1" x14ac:dyDescent="0.15">
      <c r="A5" s="303" t="s">
        <v>51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5"/>
    </row>
    <row r="6" spans="1:20" ht="24" customHeight="1" x14ac:dyDescent="0.15">
      <c r="A6" s="96"/>
      <c r="B6" s="97"/>
      <c r="C6" s="97"/>
      <c r="D6" s="97"/>
      <c r="E6" s="98"/>
      <c r="F6" s="98"/>
      <c r="G6" s="97"/>
      <c r="H6" s="98"/>
      <c r="I6" s="98"/>
      <c r="J6" s="97"/>
      <c r="K6" s="98"/>
      <c r="L6" s="98"/>
      <c r="M6" s="98"/>
      <c r="N6" s="98"/>
      <c r="O6" s="98"/>
      <c r="P6" s="97"/>
      <c r="Q6" s="98"/>
      <c r="R6" s="98"/>
      <c r="S6" s="98"/>
      <c r="T6" s="99"/>
    </row>
    <row r="7" spans="1:20" ht="24" customHeight="1" x14ac:dyDescent="0.15">
      <c r="A7" s="100"/>
      <c r="B7" s="101"/>
      <c r="C7" s="101"/>
      <c r="D7" s="101"/>
      <c r="E7" s="102"/>
      <c r="F7" s="102"/>
      <c r="G7" s="101"/>
      <c r="H7" s="102"/>
      <c r="I7" s="102"/>
      <c r="J7" s="101"/>
      <c r="K7" s="102"/>
      <c r="L7" s="102"/>
      <c r="M7" s="102"/>
      <c r="N7" s="102"/>
      <c r="O7" s="102"/>
      <c r="P7" s="101"/>
      <c r="Q7" s="102"/>
      <c r="R7" s="102"/>
      <c r="S7" s="102"/>
      <c r="T7" s="103"/>
    </row>
    <row r="8" spans="1:20" ht="24" customHeight="1" x14ac:dyDescent="0.15">
      <c r="A8" s="100"/>
      <c r="B8" s="101"/>
      <c r="C8" s="101"/>
      <c r="D8" s="101"/>
      <c r="E8" s="102"/>
      <c r="F8" s="102"/>
      <c r="G8" s="101"/>
      <c r="H8" s="102"/>
      <c r="I8" s="102"/>
      <c r="J8" s="101"/>
      <c r="K8" s="102"/>
      <c r="L8" s="102"/>
      <c r="M8" s="102"/>
      <c r="N8" s="102"/>
      <c r="O8" s="102"/>
      <c r="P8" s="101"/>
      <c r="Q8" s="102"/>
      <c r="R8" s="102"/>
      <c r="S8" s="102"/>
      <c r="T8" s="103"/>
    </row>
    <row r="9" spans="1:20" ht="23.25" customHeight="1" x14ac:dyDescent="0.15">
      <c r="A9" s="100"/>
      <c r="B9" s="101"/>
      <c r="C9" s="101"/>
      <c r="D9" s="101"/>
      <c r="E9" s="102"/>
      <c r="F9" s="102"/>
      <c r="G9" s="101"/>
      <c r="H9" s="102"/>
      <c r="I9" s="102"/>
      <c r="J9" s="101"/>
      <c r="K9" s="102"/>
      <c r="L9" s="102"/>
      <c r="M9" s="102"/>
      <c r="N9" s="102"/>
      <c r="O9" s="102"/>
      <c r="P9" s="104"/>
      <c r="Q9" s="105"/>
      <c r="R9" s="105"/>
      <c r="S9" s="105"/>
      <c r="T9" s="106"/>
    </row>
    <row r="10" spans="1:20" ht="24" customHeight="1" x14ac:dyDescent="0.15">
      <c r="A10" s="107"/>
      <c r="B10" s="108"/>
      <c r="C10" s="108"/>
      <c r="D10" s="108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10"/>
    </row>
    <row r="11" spans="1:20" ht="25.5" customHeight="1" x14ac:dyDescent="0.15">
      <c r="A11" s="107"/>
      <c r="B11" s="108"/>
      <c r="C11" s="108"/>
      <c r="D11" s="108"/>
      <c r="E11" s="102"/>
      <c r="F11" s="102"/>
      <c r="G11" s="101"/>
      <c r="H11" s="102"/>
      <c r="I11" s="102"/>
      <c r="J11" s="101"/>
      <c r="K11" s="102"/>
      <c r="L11" s="102"/>
      <c r="M11" s="102"/>
      <c r="N11" s="102"/>
      <c r="O11" s="102"/>
      <c r="P11" s="101"/>
      <c r="Q11" s="102"/>
      <c r="R11" s="102"/>
      <c r="S11" s="102"/>
      <c r="T11" s="103"/>
    </row>
    <row r="12" spans="1:20" ht="24" customHeight="1" x14ac:dyDescent="0.15">
      <c r="A12" s="107"/>
      <c r="B12" s="108"/>
      <c r="C12" s="108"/>
      <c r="D12" s="108"/>
      <c r="E12" s="102"/>
      <c r="F12" s="102"/>
      <c r="G12" s="101"/>
      <c r="H12" s="102"/>
      <c r="I12" s="102"/>
      <c r="J12" s="101"/>
      <c r="K12" s="102"/>
      <c r="L12" s="102"/>
      <c r="M12" s="102"/>
      <c r="N12" s="102"/>
      <c r="O12" s="102"/>
      <c r="P12" s="101"/>
      <c r="Q12" s="102"/>
      <c r="R12" s="102"/>
      <c r="S12" s="102"/>
      <c r="T12" s="103"/>
    </row>
    <row r="13" spans="1:20" ht="24.75" customHeight="1" x14ac:dyDescent="0.15">
      <c r="A13" s="107"/>
      <c r="B13" s="108"/>
      <c r="C13" s="108"/>
      <c r="D13" s="108"/>
      <c r="E13" s="102"/>
      <c r="F13" s="102"/>
      <c r="G13" s="101"/>
      <c r="H13" s="102"/>
      <c r="I13" s="102"/>
      <c r="J13" s="101"/>
      <c r="K13" s="102"/>
      <c r="L13" s="102"/>
      <c r="M13" s="102"/>
      <c r="N13" s="102"/>
      <c r="O13" s="102"/>
      <c r="P13" s="101"/>
      <c r="Q13" s="102"/>
      <c r="R13" s="102"/>
      <c r="S13" s="102"/>
      <c r="T13" s="103"/>
    </row>
    <row r="14" spans="1:20" ht="24.75" customHeight="1" x14ac:dyDescent="0.15">
      <c r="A14" s="107"/>
      <c r="B14" s="108"/>
      <c r="C14" s="108"/>
      <c r="D14" s="108"/>
      <c r="E14" s="102"/>
      <c r="F14" s="102"/>
      <c r="G14" s="101"/>
      <c r="H14" s="102"/>
      <c r="I14" s="102"/>
      <c r="J14" s="101"/>
      <c r="K14" s="102"/>
      <c r="L14" s="102"/>
      <c r="M14" s="102"/>
      <c r="N14" s="102"/>
      <c r="O14" s="102"/>
      <c r="P14" s="102"/>
      <c r="Q14" s="102"/>
      <c r="R14" s="102"/>
      <c r="S14" s="102"/>
      <c r="T14" s="103"/>
    </row>
    <row r="15" spans="1:20" ht="24" customHeight="1" x14ac:dyDescent="0.15">
      <c r="A15" s="100"/>
      <c r="B15" s="101"/>
      <c r="C15" s="101"/>
      <c r="D15" s="101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9"/>
    </row>
    <row r="16" spans="1:20" ht="24.75" customHeight="1" x14ac:dyDescent="0.15">
      <c r="A16" s="107"/>
      <c r="B16" s="108"/>
      <c r="C16" s="108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11"/>
    </row>
    <row r="17" spans="1:20" ht="24.75" customHeight="1" x14ac:dyDescent="0.15">
      <c r="A17" s="100"/>
      <c r="B17" s="101"/>
      <c r="C17" s="101"/>
      <c r="D17" s="101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11"/>
    </row>
    <row r="18" spans="1:20" ht="24" customHeight="1" x14ac:dyDescent="0.15">
      <c r="A18" s="107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11"/>
    </row>
    <row r="19" spans="1:20" ht="24.75" customHeight="1" x14ac:dyDescent="0.15">
      <c r="A19" s="107"/>
      <c r="B19" s="108"/>
      <c r="C19" s="108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11"/>
    </row>
    <row r="20" spans="1:20" ht="24.75" customHeight="1" x14ac:dyDescent="0.15">
      <c r="A20" s="112"/>
      <c r="B20" s="113"/>
      <c r="C20" s="113"/>
      <c r="D20" s="113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5"/>
    </row>
    <row r="21" spans="1:20" ht="24.75" customHeight="1" x14ac:dyDescent="0.15">
      <c r="A21" s="112"/>
      <c r="B21" s="113"/>
      <c r="C21" s="113"/>
      <c r="D21" s="113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5"/>
    </row>
    <row r="22" spans="1:20" ht="24.75" customHeight="1" x14ac:dyDescent="0.2">
      <c r="A22" s="60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7"/>
    </row>
    <row r="23" spans="1:20" ht="24.75" customHeight="1" x14ac:dyDescent="0.2">
      <c r="A23" s="60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7"/>
    </row>
    <row r="24" spans="1:20" ht="24.75" customHeight="1" x14ac:dyDescent="0.2">
      <c r="A24" s="61"/>
      <c r="B24" s="62"/>
      <c r="C24" s="62"/>
      <c r="D24" s="62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4"/>
    </row>
    <row r="25" spans="1:20" ht="24.75" customHeight="1" x14ac:dyDescent="0.2">
      <c r="A25" s="65"/>
      <c r="B25" s="63"/>
      <c r="C25" s="63"/>
      <c r="D25" s="63"/>
      <c r="E25" s="66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9"/>
    </row>
    <row r="26" spans="1:20" ht="24.75" customHeight="1" x14ac:dyDescent="0.2">
      <c r="A26" s="120"/>
      <c r="B26" s="118"/>
      <c r="C26" s="118"/>
      <c r="D26" s="118"/>
      <c r="E26" s="66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9"/>
    </row>
    <row r="27" spans="1:20" ht="24.75" customHeight="1" x14ac:dyDescent="0.15">
      <c r="A27" s="120"/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  <c r="P27" s="118"/>
      <c r="Q27" s="118"/>
      <c r="R27" s="118"/>
      <c r="S27" s="118"/>
      <c r="T27" s="119"/>
    </row>
    <row r="28" spans="1:20" ht="24.75" customHeight="1" x14ac:dyDescent="0.15">
      <c r="A28" s="120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9"/>
    </row>
    <row r="29" spans="1:20" ht="24.75" customHeight="1" x14ac:dyDescent="0.15">
      <c r="A29" s="120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9"/>
    </row>
    <row r="30" spans="1:20" ht="24.75" customHeight="1" x14ac:dyDescent="0.15">
      <c r="A30" s="120"/>
      <c r="B30" s="118"/>
      <c r="C30" s="118"/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  <c r="P30" s="118"/>
      <c r="Q30" s="118"/>
      <c r="R30" s="118"/>
      <c r="S30" s="118"/>
      <c r="T30" s="119"/>
    </row>
    <row r="31" spans="1:20" ht="24.75" customHeight="1" x14ac:dyDescent="0.15">
      <c r="A31" s="120"/>
      <c r="B31" s="118"/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9"/>
    </row>
    <row r="32" spans="1:20" ht="24.75" customHeight="1" thickBot="1" x14ac:dyDescent="0.2">
      <c r="A32" s="121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3"/>
    </row>
    <row r="33" spans="1:20" ht="24.75" customHeight="1" x14ac:dyDescent="0.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</row>
    <row r="34" spans="1:20" ht="24.75" customHeight="1" x14ac:dyDescent="0.1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</row>
    <row r="35" spans="1:20" x14ac:dyDescent="0.1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</row>
    <row r="36" spans="1:20" x14ac:dyDescent="0.1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</row>
    <row r="37" spans="1:20" x14ac:dyDescent="0.1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</row>
    <row r="38" spans="1:20" x14ac:dyDescent="0.1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1:20" x14ac:dyDescent="0.1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</row>
    <row r="40" spans="1:20" x14ac:dyDescent="0.1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</row>
    <row r="41" spans="1:20" x14ac:dyDescent="0.1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</row>
    <row r="42" spans="1:20" x14ac:dyDescent="0.1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</row>
    <row r="43" spans="1:20" x14ac:dyDescent="0.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</row>
    <row r="44" spans="1:20" x14ac:dyDescent="0.1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</row>
    <row r="45" spans="1:20" x14ac:dyDescent="0.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</row>
    <row r="46" spans="1:20" x14ac:dyDescent="0.1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</row>
    <row r="47" spans="1:20" x14ac:dyDescent="0.1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</row>
    <row r="48" spans="1:20" x14ac:dyDescent="0.1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</row>
    <row r="49" spans="1:20" x14ac:dyDescent="0.1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</row>
    <row r="50" spans="1:20" x14ac:dyDescent="0.1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</row>
    <row r="51" spans="1:20" x14ac:dyDescent="0.1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</row>
    <row r="52" spans="1:20" x14ac:dyDescent="0.1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</row>
    <row r="53" spans="1:20" x14ac:dyDescent="0.1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</row>
    <row r="54" spans="1:20" x14ac:dyDescent="0.1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</row>
    <row r="55" spans="1:20" x14ac:dyDescent="0.1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</row>
    <row r="56" spans="1:20" x14ac:dyDescent="0.1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</row>
    <row r="57" spans="1:20" x14ac:dyDescent="0.1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</row>
    <row r="58" spans="1:20" x14ac:dyDescent="0.1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</row>
    <row r="59" spans="1:20" x14ac:dyDescent="0.1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</row>
    <row r="60" spans="1:20" x14ac:dyDescent="0.1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</row>
    <row r="61" spans="1:20" x14ac:dyDescent="0.1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</row>
    <row r="62" spans="1:20" x14ac:dyDescent="0.1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</row>
    <row r="63" spans="1:20" x14ac:dyDescent="0.1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</row>
    <row r="64" spans="1:20" x14ac:dyDescent="0.1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</row>
    <row r="65" spans="1:20" x14ac:dyDescent="0.1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</row>
    <row r="66" spans="1:20" x14ac:dyDescent="0.1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</row>
    <row r="67" spans="1:20" x14ac:dyDescent="0.1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</row>
    <row r="68" spans="1:20" x14ac:dyDescent="0.1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</row>
    <row r="69" spans="1:20" x14ac:dyDescent="0.1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</row>
    <row r="70" spans="1:20" x14ac:dyDescent="0.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</row>
    <row r="71" spans="1:20" x14ac:dyDescent="0.1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</row>
    <row r="72" spans="1:20" x14ac:dyDescent="0.1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</row>
    <row r="73" spans="1:20" x14ac:dyDescent="0.1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</row>
    <row r="74" spans="1:20" x14ac:dyDescent="0.1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</row>
    <row r="75" spans="1:20" x14ac:dyDescent="0.1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</row>
    <row r="76" spans="1:20" x14ac:dyDescent="0.1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</row>
    <row r="77" spans="1:20" x14ac:dyDescent="0.1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</row>
    <row r="78" spans="1:20" x14ac:dyDescent="0.1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</row>
    <row r="79" spans="1:20" x14ac:dyDescent="0.1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</row>
    <row r="80" spans="1:20" x14ac:dyDescent="0.1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</row>
    <row r="81" spans="1:20" x14ac:dyDescent="0.1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</row>
    <row r="82" spans="1:20" x14ac:dyDescent="0.1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</row>
    <row r="83" spans="1:20" x14ac:dyDescent="0.1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</row>
    <row r="84" spans="1:20" x14ac:dyDescent="0.1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</row>
    <row r="85" spans="1:20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</row>
    <row r="86" spans="1:20" x14ac:dyDescent="0.1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</row>
    <row r="87" spans="1:20" x14ac:dyDescent="0.1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</row>
    <row r="88" spans="1:20" x14ac:dyDescent="0.1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</row>
    <row r="89" spans="1:20" x14ac:dyDescent="0.1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</row>
    <row r="90" spans="1:20" x14ac:dyDescent="0.1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</row>
    <row r="91" spans="1:20" x14ac:dyDescent="0.1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</row>
    <row r="92" spans="1:20" x14ac:dyDescent="0.1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</row>
    <row r="93" spans="1:20" x14ac:dyDescent="0.1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</row>
    <row r="94" spans="1:20" x14ac:dyDescent="0.1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</row>
    <row r="95" spans="1:20" x14ac:dyDescent="0.1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</row>
    <row r="96" spans="1:20" x14ac:dyDescent="0.1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</row>
    <row r="97" spans="1:20" x14ac:dyDescent="0.1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</row>
    <row r="98" spans="1:20" x14ac:dyDescent="0.1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</row>
    <row r="99" spans="1:20" x14ac:dyDescent="0.1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</row>
    <row r="100" spans="1:20" x14ac:dyDescent="0.1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</row>
    <row r="101" spans="1:20" x14ac:dyDescent="0.1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</row>
    <row r="102" spans="1:20" x14ac:dyDescent="0.1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</row>
    <row r="103" spans="1:20" x14ac:dyDescent="0.1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</row>
    <row r="104" spans="1:20" x14ac:dyDescent="0.1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</row>
    <row r="105" spans="1:20" x14ac:dyDescent="0.1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</row>
    <row r="106" spans="1:20" x14ac:dyDescent="0.1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</row>
    <row r="107" spans="1:20" x14ac:dyDescent="0.1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</row>
    <row r="108" spans="1:20" x14ac:dyDescent="0.1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</row>
    <row r="109" spans="1:20" x14ac:dyDescent="0.1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</row>
    <row r="110" spans="1:20" x14ac:dyDescent="0.1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</row>
    <row r="111" spans="1:20" x14ac:dyDescent="0.1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</row>
    <row r="112" spans="1:20" x14ac:dyDescent="0.1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</row>
    <row r="113" spans="1:20" x14ac:dyDescent="0.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</row>
    <row r="114" spans="1:20" x14ac:dyDescent="0.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</row>
    <row r="115" spans="1:20" x14ac:dyDescent="0.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</row>
    <row r="116" spans="1:20" x14ac:dyDescent="0.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</row>
    <row r="117" spans="1:20" x14ac:dyDescent="0.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</row>
    <row r="118" spans="1:20" x14ac:dyDescent="0.1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</row>
    <row r="119" spans="1:20" x14ac:dyDescent="0.1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</row>
    <row r="120" spans="1:20" x14ac:dyDescent="0.1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</row>
    <row r="121" spans="1:20" x14ac:dyDescent="0.1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</row>
    <row r="122" spans="1:20" x14ac:dyDescent="0.1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</row>
    <row r="123" spans="1:20" x14ac:dyDescent="0.1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</row>
    <row r="124" spans="1:20" x14ac:dyDescent="0.1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</row>
    <row r="125" spans="1:20" x14ac:dyDescent="0.1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</row>
    <row r="126" spans="1:20" x14ac:dyDescent="0.1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</row>
    <row r="127" spans="1:20" x14ac:dyDescent="0.1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</row>
    <row r="128" spans="1:20" x14ac:dyDescent="0.1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</row>
    <row r="129" spans="1:20" x14ac:dyDescent="0.1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</row>
    <row r="130" spans="1:20" x14ac:dyDescent="0.1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</row>
  </sheetData>
  <mergeCells count="5">
    <mergeCell ref="A5:T5"/>
    <mergeCell ref="A4:T4"/>
    <mergeCell ref="A1:T1"/>
    <mergeCell ref="A2:T2"/>
    <mergeCell ref="A3:T3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view="pageBreakPreview" zoomScale="98" zoomScaleNormal="100" zoomScaleSheetLayoutView="98" workbookViewId="0">
      <selection activeCell="A6" sqref="A6:T32"/>
    </sheetView>
  </sheetViews>
  <sheetFormatPr defaultRowHeight="13.5" x14ac:dyDescent="0.15"/>
  <cols>
    <col min="1" max="4" width="4.375" customWidth="1"/>
    <col min="5" max="5" width="4.25" customWidth="1"/>
    <col min="6" max="10" width="4.375" customWidth="1"/>
    <col min="11" max="11" width="4.25" customWidth="1"/>
    <col min="12" max="20" width="4.375" customWidth="1"/>
    <col min="21" max="21" width="6.25" customWidth="1"/>
  </cols>
  <sheetData>
    <row r="1" spans="1:20" ht="16.5" customHeight="1" x14ac:dyDescent="0.15">
      <c r="A1" s="228" t="s">
        <v>83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</row>
    <row r="2" spans="1:20" ht="28.5" customHeight="1" x14ac:dyDescent="0.15">
      <c r="A2" s="229" t="s">
        <v>73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s="1" customFormat="1" ht="27.75" customHeight="1" thickBot="1" x14ac:dyDescent="0.2">
      <c r="A3" s="309" t="s">
        <v>69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ht="24" customHeight="1" x14ac:dyDescent="0.15">
      <c r="A4" s="306" t="s">
        <v>50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8"/>
    </row>
    <row r="5" spans="1:20" ht="48" customHeight="1" x14ac:dyDescent="0.15">
      <c r="A5" s="303" t="s">
        <v>51</v>
      </c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5"/>
    </row>
    <row r="6" spans="1:20" ht="24" customHeight="1" x14ac:dyDescent="0.15">
      <c r="A6" s="310" t="s">
        <v>108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1"/>
      <c r="P6" s="311"/>
      <c r="Q6" s="311"/>
      <c r="R6" s="311"/>
      <c r="S6" s="311"/>
      <c r="T6" s="312"/>
    </row>
    <row r="7" spans="1:20" ht="24" customHeight="1" x14ac:dyDescent="0.15">
      <c r="A7" s="313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5"/>
    </row>
    <row r="8" spans="1:20" ht="24" customHeight="1" x14ac:dyDescent="0.15">
      <c r="A8" s="313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5"/>
    </row>
    <row r="9" spans="1:20" ht="23.25" customHeight="1" x14ac:dyDescent="0.15">
      <c r="A9" s="313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5"/>
    </row>
    <row r="10" spans="1:20" ht="24" customHeight="1" x14ac:dyDescent="0.15">
      <c r="A10" s="313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5"/>
    </row>
    <row r="11" spans="1:20" ht="25.5" customHeight="1" x14ac:dyDescent="0.15">
      <c r="A11" s="313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  <c r="R11" s="314"/>
      <c r="S11" s="314"/>
      <c r="T11" s="315"/>
    </row>
    <row r="12" spans="1:20" ht="24" customHeight="1" x14ac:dyDescent="0.15">
      <c r="A12" s="313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4"/>
      <c r="M12" s="314"/>
      <c r="N12" s="314"/>
      <c r="O12" s="314"/>
      <c r="P12" s="314"/>
      <c r="Q12" s="314"/>
      <c r="R12" s="314"/>
      <c r="S12" s="314"/>
      <c r="T12" s="315"/>
    </row>
    <row r="13" spans="1:20" ht="24.75" customHeight="1" x14ac:dyDescent="0.15">
      <c r="A13" s="313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4"/>
      <c r="M13" s="314"/>
      <c r="N13" s="314"/>
      <c r="O13" s="314"/>
      <c r="P13" s="314"/>
      <c r="Q13" s="314"/>
      <c r="R13" s="314"/>
      <c r="S13" s="314"/>
      <c r="T13" s="315"/>
    </row>
    <row r="14" spans="1:20" ht="24.75" customHeight="1" x14ac:dyDescent="0.15">
      <c r="A14" s="313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5"/>
    </row>
    <row r="15" spans="1:20" ht="24" customHeight="1" x14ac:dyDescent="0.15">
      <c r="A15" s="313"/>
      <c r="B15" s="314"/>
      <c r="C15" s="314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314"/>
      <c r="S15" s="314"/>
      <c r="T15" s="315"/>
    </row>
    <row r="16" spans="1:20" ht="24.75" customHeight="1" x14ac:dyDescent="0.15">
      <c r="A16" s="313"/>
      <c r="B16" s="314"/>
      <c r="C16" s="314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5"/>
    </row>
    <row r="17" spans="1:20" ht="24.75" customHeight="1" x14ac:dyDescent="0.15">
      <c r="A17" s="313"/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314"/>
      <c r="R17" s="314"/>
      <c r="S17" s="314"/>
      <c r="T17" s="315"/>
    </row>
    <row r="18" spans="1:20" ht="24" customHeight="1" x14ac:dyDescent="0.15">
      <c r="A18" s="313"/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5"/>
    </row>
    <row r="19" spans="1:20" ht="24.75" customHeight="1" x14ac:dyDescent="0.15">
      <c r="A19" s="313"/>
      <c r="B19" s="314"/>
      <c r="C19" s="314"/>
      <c r="D19" s="314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314"/>
      <c r="R19" s="314"/>
      <c r="S19" s="314"/>
      <c r="T19" s="315"/>
    </row>
    <row r="20" spans="1:20" ht="24.75" customHeight="1" x14ac:dyDescent="0.15">
      <c r="A20" s="313"/>
      <c r="B20" s="314"/>
      <c r="C20" s="314"/>
      <c r="D20" s="314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314"/>
      <c r="R20" s="314"/>
      <c r="S20" s="314"/>
      <c r="T20" s="315"/>
    </row>
    <row r="21" spans="1:20" ht="24.75" customHeight="1" x14ac:dyDescent="0.15">
      <c r="A21" s="313"/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314"/>
      <c r="R21" s="314"/>
      <c r="S21" s="314"/>
      <c r="T21" s="315"/>
    </row>
    <row r="22" spans="1:20" ht="24.75" customHeight="1" x14ac:dyDescent="0.15">
      <c r="A22" s="313"/>
      <c r="B22" s="314"/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314"/>
      <c r="O22" s="314"/>
      <c r="P22" s="314"/>
      <c r="Q22" s="314"/>
      <c r="R22" s="314"/>
      <c r="S22" s="314"/>
      <c r="T22" s="315"/>
    </row>
    <row r="23" spans="1:20" ht="24.75" customHeight="1" x14ac:dyDescent="0.15">
      <c r="A23" s="313"/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5"/>
    </row>
    <row r="24" spans="1:20" ht="24.75" customHeight="1" x14ac:dyDescent="0.15">
      <c r="A24" s="313"/>
      <c r="B24" s="314"/>
      <c r="C24" s="314"/>
      <c r="D24" s="314"/>
      <c r="E24" s="314"/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314"/>
      <c r="Q24" s="314"/>
      <c r="R24" s="314"/>
      <c r="S24" s="314"/>
      <c r="T24" s="315"/>
    </row>
    <row r="25" spans="1:20" ht="24.75" customHeight="1" x14ac:dyDescent="0.15">
      <c r="A25" s="313"/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314"/>
      <c r="Q25" s="314"/>
      <c r="R25" s="314"/>
      <c r="S25" s="314"/>
      <c r="T25" s="315"/>
    </row>
    <row r="26" spans="1:20" ht="24.75" customHeight="1" x14ac:dyDescent="0.15">
      <c r="A26" s="313"/>
      <c r="B26" s="314"/>
      <c r="C26" s="314"/>
      <c r="D26" s="314"/>
      <c r="E26" s="314"/>
      <c r="F26" s="314"/>
      <c r="G26" s="314"/>
      <c r="H26" s="314"/>
      <c r="I26" s="314"/>
      <c r="J26" s="314"/>
      <c r="K26" s="314"/>
      <c r="L26" s="314"/>
      <c r="M26" s="314"/>
      <c r="N26" s="314"/>
      <c r="O26" s="314"/>
      <c r="P26" s="314"/>
      <c r="Q26" s="314"/>
      <c r="R26" s="314"/>
      <c r="S26" s="314"/>
      <c r="T26" s="315"/>
    </row>
    <row r="27" spans="1:20" ht="24.75" customHeight="1" x14ac:dyDescent="0.15">
      <c r="A27" s="313"/>
      <c r="B27" s="314"/>
      <c r="C27" s="314"/>
      <c r="D27" s="314"/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314"/>
      <c r="R27" s="314"/>
      <c r="S27" s="314"/>
      <c r="T27" s="315"/>
    </row>
    <row r="28" spans="1:20" ht="24.75" customHeight="1" x14ac:dyDescent="0.15">
      <c r="A28" s="313"/>
      <c r="B28" s="314"/>
      <c r="C28" s="314"/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  <c r="O28" s="314"/>
      <c r="P28" s="314"/>
      <c r="Q28" s="314"/>
      <c r="R28" s="314"/>
      <c r="S28" s="314"/>
      <c r="T28" s="315"/>
    </row>
    <row r="29" spans="1:20" ht="24.75" customHeight="1" x14ac:dyDescent="0.15">
      <c r="A29" s="313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5"/>
    </row>
    <row r="30" spans="1:20" ht="24.75" customHeight="1" x14ac:dyDescent="0.15">
      <c r="A30" s="313"/>
      <c r="B30" s="314"/>
      <c r="C30" s="314"/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5"/>
    </row>
    <row r="31" spans="1:20" ht="24.75" customHeight="1" x14ac:dyDescent="0.15">
      <c r="A31" s="313"/>
      <c r="B31" s="314"/>
      <c r="C31" s="314"/>
      <c r="D31" s="314"/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314"/>
      <c r="R31" s="314"/>
      <c r="S31" s="314"/>
      <c r="T31" s="315"/>
    </row>
    <row r="32" spans="1:20" ht="24.75" customHeight="1" thickBot="1" x14ac:dyDescent="0.2">
      <c r="A32" s="316"/>
      <c r="B32" s="317"/>
      <c r="C32" s="317"/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8"/>
    </row>
    <row r="33" spans="1:20" ht="24.75" customHeight="1" x14ac:dyDescent="0.1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</row>
    <row r="34" spans="1:20" ht="24.75" customHeight="1" x14ac:dyDescent="0.1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</row>
    <row r="35" spans="1:20" x14ac:dyDescent="0.1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</row>
    <row r="36" spans="1:20" x14ac:dyDescent="0.1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</row>
    <row r="37" spans="1:20" x14ac:dyDescent="0.1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</row>
    <row r="38" spans="1:20" x14ac:dyDescent="0.1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</row>
    <row r="39" spans="1:20" x14ac:dyDescent="0.1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</row>
    <row r="40" spans="1:20" x14ac:dyDescent="0.1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</row>
    <row r="41" spans="1:20" x14ac:dyDescent="0.1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</row>
    <row r="42" spans="1:20" x14ac:dyDescent="0.1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</row>
    <row r="43" spans="1:20" x14ac:dyDescent="0.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</row>
    <row r="44" spans="1:20" x14ac:dyDescent="0.1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</row>
    <row r="45" spans="1:20" x14ac:dyDescent="0.1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</row>
    <row r="46" spans="1:20" x14ac:dyDescent="0.1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</row>
    <row r="47" spans="1:20" x14ac:dyDescent="0.1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</row>
    <row r="48" spans="1:20" x14ac:dyDescent="0.1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</row>
    <row r="49" spans="1:20" x14ac:dyDescent="0.1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</row>
    <row r="50" spans="1:20" x14ac:dyDescent="0.1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</row>
    <row r="51" spans="1:20" x14ac:dyDescent="0.1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</row>
    <row r="52" spans="1:20" x14ac:dyDescent="0.1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</row>
    <row r="53" spans="1:20" x14ac:dyDescent="0.1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</row>
    <row r="54" spans="1:20" x14ac:dyDescent="0.1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</row>
    <row r="55" spans="1:20" x14ac:dyDescent="0.1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</row>
    <row r="56" spans="1:20" x14ac:dyDescent="0.1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</row>
    <row r="57" spans="1:20" x14ac:dyDescent="0.1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</row>
    <row r="58" spans="1:20" x14ac:dyDescent="0.1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</row>
    <row r="59" spans="1:20" x14ac:dyDescent="0.1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</row>
    <row r="60" spans="1:20" x14ac:dyDescent="0.1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</row>
    <row r="61" spans="1:20" x14ac:dyDescent="0.1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</row>
    <row r="62" spans="1:20" x14ac:dyDescent="0.1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</row>
    <row r="63" spans="1:20" x14ac:dyDescent="0.1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</row>
    <row r="64" spans="1:20" x14ac:dyDescent="0.1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</row>
    <row r="65" spans="1:20" x14ac:dyDescent="0.1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</row>
    <row r="66" spans="1:20" x14ac:dyDescent="0.1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</row>
    <row r="67" spans="1:20" x14ac:dyDescent="0.1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</row>
    <row r="68" spans="1:20" x14ac:dyDescent="0.1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</row>
    <row r="69" spans="1:20" x14ac:dyDescent="0.1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</row>
    <row r="70" spans="1:20" x14ac:dyDescent="0.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</row>
    <row r="71" spans="1:20" x14ac:dyDescent="0.1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</row>
    <row r="72" spans="1:20" x14ac:dyDescent="0.1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</row>
    <row r="73" spans="1:20" x14ac:dyDescent="0.1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</row>
    <row r="74" spans="1:20" x14ac:dyDescent="0.1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</row>
    <row r="75" spans="1:20" x14ac:dyDescent="0.1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</row>
    <row r="76" spans="1:20" x14ac:dyDescent="0.1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</row>
    <row r="77" spans="1:20" x14ac:dyDescent="0.1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</row>
    <row r="78" spans="1:20" x14ac:dyDescent="0.1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</row>
    <row r="79" spans="1:20" x14ac:dyDescent="0.1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</row>
    <row r="80" spans="1:20" x14ac:dyDescent="0.1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</row>
    <row r="81" spans="1:20" x14ac:dyDescent="0.1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</row>
    <row r="82" spans="1:20" x14ac:dyDescent="0.1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</row>
    <row r="83" spans="1:20" x14ac:dyDescent="0.1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</row>
    <row r="84" spans="1:20" x14ac:dyDescent="0.1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</row>
    <row r="85" spans="1:20" x14ac:dyDescent="0.1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</row>
    <row r="86" spans="1:20" x14ac:dyDescent="0.1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</row>
    <row r="87" spans="1:20" x14ac:dyDescent="0.1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</row>
    <row r="88" spans="1:20" x14ac:dyDescent="0.1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</row>
    <row r="89" spans="1:20" x14ac:dyDescent="0.1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</row>
    <row r="90" spans="1:20" x14ac:dyDescent="0.1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</row>
    <row r="91" spans="1:20" x14ac:dyDescent="0.1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</row>
    <row r="92" spans="1:20" x14ac:dyDescent="0.1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</row>
    <row r="93" spans="1:20" x14ac:dyDescent="0.1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</row>
    <row r="94" spans="1:20" x14ac:dyDescent="0.1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</row>
    <row r="95" spans="1:20" x14ac:dyDescent="0.1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</row>
    <row r="96" spans="1:20" x14ac:dyDescent="0.1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</row>
    <row r="97" spans="1:20" x14ac:dyDescent="0.1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</row>
    <row r="98" spans="1:20" x14ac:dyDescent="0.1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</row>
    <row r="99" spans="1:20" x14ac:dyDescent="0.1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</row>
    <row r="100" spans="1:20" x14ac:dyDescent="0.1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</row>
    <row r="101" spans="1:20" x14ac:dyDescent="0.1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</row>
    <row r="102" spans="1:20" x14ac:dyDescent="0.1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</row>
    <row r="103" spans="1:20" x14ac:dyDescent="0.1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</row>
    <row r="104" spans="1:20" x14ac:dyDescent="0.1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</row>
    <row r="105" spans="1:20" x14ac:dyDescent="0.1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</row>
    <row r="106" spans="1:20" x14ac:dyDescent="0.1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</row>
    <row r="107" spans="1:20" x14ac:dyDescent="0.1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</row>
    <row r="108" spans="1:20" x14ac:dyDescent="0.1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</row>
    <row r="109" spans="1:20" x14ac:dyDescent="0.1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</row>
    <row r="110" spans="1:20" x14ac:dyDescent="0.1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</row>
    <row r="111" spans="1:20" x14ac:dyDescent="0.1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</row>
    <row r="112" spans="1:20" x14ac:dyDescent="0.1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</row>
    <row r="113" spans="1:20" x14ac:dyDescent="0.1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</row>
    <row r="114" spans="1:20" x14ac:dyDescent="0.1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</row>
    <row r="115" spans="1:20" x14ac:dyDescent="0.1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</row>
    <row r="116" spans="1:20" x14ac:dyDescent="0.1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</row>
    <row r="117" spans="1:20" x14ac:dyDescent="0.1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</row>
    <row r="118" spans="1:20" x14ac:dyDescent="0.1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</row>
    <row r="119" spans="1:20" x14ac:dyDescent="0.1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</row>
    <row r="120" spans="1:20" x14ac:dyDescent="0.1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</row>
    <row r="121" spans="1:20" x14ac:dyDescent="0.1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</row>
    <row r="122" spans="1:20" x14ac:dyDescent="0.1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</row>
    <row r="123" spans="1:20" x14ac:dyDescent="0.1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</row>
    <row r="124" spans="1:20" x14ac:dyDescent="0.1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</row>
    <row r="125" spans="1:20" x14ac:dyDescent="0.1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</row>
    <row r="126" spans="1:20" x14ac:dyDescent="0.1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</row>
    <row r="127" spans="1:20" x14ac:dyDescent="0.1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</row>
    <row r="128" spans="1:20" x14ac:dyDescent="0.1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</row>
    <row r="129" spans="1:20" x14ac:dyDescent="0.1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</row>
    <row r="130" spans="1:20" x14ac:dyDescent="0.1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</row>
  </sheetData>
  <mergeCells count="6">
    <mergeCell ref="A6:T32"/>
    <mergeCell ref="A1:T1"/>
    <mergeCell ref="A2:T2"/>
    <mergeCell ref="A3:T3"/>
    <mergeCell ref="A4:T4"/>
    <mergeCell ref="A5:T5"/>
  </mergeCells>
  <phoneticPr fontId="1"/>
  <pageMargins left="0.7" right="0.7" top="0.75" bottom="0.75" header="0.3" footer="0.3"/>
  <pageSetup paperSize="9" scale="9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topLeftCell="A22" workbookViewId="0">
      <selection activeCell="U28" sqref="U28"/>
    </sheetView>
  </sheetViews>
  <sheetFormatPr defaultRowHeight="13.5" x14ac:dyDescent="0.15"/>
  <cols>
    <col min="1" max="4" width="4.375" customWidth="1"/>
    <col min="5" max="5" width="4.25" customWidth="1"/>
    <col min="6" max="10" width="4.375" customWidth="1"/>
    <col min="11" max="11" width="4.25" customWidth="1"/>
    <col min="12" max="20" width="4.375" customWidth="1"/>
  </cols>
  <sheetData>
    <row r="1" spans="1:20" ht="16.5" customHeight="1" x14ac:dyDescent="0.15">
      <c r="A1" s="228" t="s">
        <v>84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</row>
    <row r="2" spans="1:20" ht="28.5" customHeight="1" x14ac:dyDescent="0.15">
      <c r="A2" s="229" t="s">
        <v>53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</row>
    <row r="3" spans="1:20" s="1" customFormat="1" ht="27.75" customHeight="1" thickBot="1" x14ac:dyDescent="0.2">
      <c r="A3" s="309" t="s">
        <v>70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ht="48.75" customHeight="1" x14ac:dyDescent="0.15">
      <c r="A4" s="319" t="s">
        <v>74</v>
      </c>
      <c r="B4" s="320"/>
      <c r="C4" s="320"/>
      <c r="D4" s="320"/>
      <c r="E4" s="124" t="s">
        <v>54</v>
      </c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5"/>
    </row>
    <row r="5" spans="1:20" ht="36" customHeight="1" x14ac:dyDescent="0.15">
      <c r="A5" s="323" t="s">
        <v>55</v>
      </c>
      <c r="B5" s="324"/>
      <c r="C5" s="324"/>
      <c r="D5" s="324"/>
      <c r="E5" s="321" t="s">
        <v>56</v>
      </c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2"/>
    </row>
    <row r="6" spans="1:20" ht="37.5" customHeight="1" x14ac:dyDescent="0.15">
      <c r="A6" s="323"/>
      <c r="B6" s="324"/>
      <c r="C6" s="324"/>
      <c r="D6" s="324"/>
      <c r="E6" s="321" t="s">
        <v>57</v>
      </c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2"/>
    </row>
    <row r="7" spans="1:20" ht="39" customHeight="1" x14ac:dyDescent="0.15">
      <c r="A7" s="325" t="s">
        <v>58</v>
      </c>
      <c r="B7" s="326"/>
      <c r="C7" s="326"/>
      <c r="D7" s="326"/>
      <c r="E7" s="331" t="s">
        <v>59</v>
      </c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2"/>
    </row>
    <row r="8" spans="1:20" ht="42" customHeight="1" x14ac:dyDescent="0.15">
      <c r="A8" s="327" t="s">
        <v>60</v>
      </c>
      <c r="B8" s="328"/>
      <c r="C8" s="328"/>
      <c r="D8" s="328"/>
      <c r="E8" s="329" t="s">
        <v>61</v>
      </c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30"/>
    </row>
    <row r="9" spans="1:20" ht="23.25" customHeight="1" x14ac:dyDescent="0.15">
      <c r="A9" s="126"/>
      <c r="B9" s="127"/>
      <c r="C9" s="127"/>
      <c r="D9" s="127"/>
      <c r="E9" s="128"/>
      <c r="F9" s="128"/>
      <c r="G9" s="127"/>
      <c r="H9" s="128"/>
      <c r="I9" s="128"/>
      <c r="J9" s="127"/>
      <c r="K9" s="128"/>
      <c r="L9" s="128"/>
      <c r="M9" s="128"/>
      <c r="N9" s="128"/>
      <c r="O9" s="128"/>
      <c r="P9" s="129"/>
      <c r="Q9" s="130"/>
      <c r="R9" s="130"/>
      <c r="S9" s="130"/>
      <c r="T9" s="131"/>
    </row>
    <row r="10" spans="1:20" ht="24" customHeight="1" x14ac:dyDescent="0.15">
      <c r="A10" s="132"/>
      <c r="B10" s="133"/>
      <c r="C10" s="133"/>
      <c r="D10" s="133"/>
      <c r="E10" s="128"/>
      <c r="F10" s="128"/>
      <c r="G10" s="127"/>
      <c r="H10" s="128"/>
      <c r="I10" s="128"/>
      <c r="J10" s="127"/>
      <c r="K10" s="128"/>
      <c r="L10" s="128"/>
      <c r="M10" s="128"/>
      <c r="N10" s="128"/>
      <c r="O10" s="128"/>
      <c r="P10" s="127"/>
      <c r="Q10" s="128"/>
      <c r="R10" s="128"/>
      <c r="S10" s="128"/>
      <c r="T10" s="134"/>
    </row>
    <row r="11" spans="1:20" ht="24.75" customHeight="1" x14ac:dyDescent="0.15">
      <c r="A11" s="132"/>
      <c r="B11" s="133"/>
      <c r="C11" s="133"/>
      <c r="D11" s="133"/>
      <c r="E11" s="128"/>
      <c r="F11" s="128"/>
      <c r="G11" s="127"/>
      <c r="H11" s="128"/>
      <c r="I11" s="128"/>
      <c r="J11" s="127"/>
      <c r="K11" s="128"/>
      <c r="L11" s="128"/>
      <c r="M11" s="128"/>
      <c r="N11" s="128"/>
      <c r="O11" s="128"/>
      <c r="P11" s="128"/>
      <c r="Q11" s="128"/>
      <c r="R11" s="128"/>
      <c r="S11" s="128"/>
      <c r="T11" s="134"/>
    </row>
    <row r="12" spans="1:20" ht="24" customHeight="1" x14ac:dyDescent="0.15">
      <c r="A12" s="126"/>
      <c r="B12" s="127"/>
      <c r="C12" s="127"/>
      <c r="D12" s="127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5"/>
    </row>
    <row r="13" spans="1:20" ht="24.75" customHeight="1" x14ac:dyDescent="0.15">
      <c r="A13" s="132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5"/>
    </row>
    <row r="14" spans="1:20" ht="24.75" customHeight="1" x14ac:dyDescent="0.15">
      <c r="A14" s="126"/>
      <c r="B14" s="127"/>
      <c r="C14" s="127"/>
      <c r="D14" s="127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5"/>
    </row>
    <row r="15" spans="1:20" ht="24" customHeight="1" x14ac:dyDescent="0.15">
      <c r="A15" s="132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5"/>
    </row>
    <row r="16" spans="1:20" ht="24.75" customHeight="1" x14ac:dyDescent="0.15">
      <c r="A16" s="132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5"/>
    </row>
    <row r="17" spans="1:20" ht="24.75" customHeight="1" x14ac:dyDescent="0.15">
      <c r="A17" s="136"/>
      <c r="B17" s="137"/>
      <c r="C17" s="137"/>
      <c r="D17" s="137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9"/>
    </row>
    <row r="18" spans="1:20" ht="24.75" customHeight="1" x14ac:dyDescent="0.15">
      <c r="A18" s="136"/>
      <c r="B18" s="137"/>
      <c r="C18" s="137"/>
      <c r="D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9"/>
    </row>
    <row r="19" spans="1:20" ht="24.75" customHeight="1" x14ac:dyDescent="0.2">
      <c r="A19" s="46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1"/>
    </row>
    <row r="20" spans="1:20" ht="24.75" customHeight="1" x14ac:dyDescent="0.2">
      <c r="A20" s="46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1"/>
    </row>
    <row r="21" spans="1:20" ht="24.75" customHeight="1" x14ac:dyDescent="0.2">
      <c r="A21" s="47"/>
      <c r="B21" s="48"/>
      <c r="C21" s="48"/>
      <c r="D21" s="48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50"/>
    </row>
    <row r="22" spans="1:20" ht="24.75" customHeight="1" x14ac:dyDescent="0.2">
      <c r="A22" s="51"/>
      <c r="B22" s="49"/>
      <c r="C22" s="49"/>
      <c r="D22" s="49"/>
      <c r="E22" s="5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142"/>
    </row>
    <row r="23" spans="1:20" ht="24.75" customHeight="1" x14ac:dyDescent="0.15">
      <c r="A23" s="143"/>
      <c r="B23" s="82"/>
      <c r="C23" s="82"/>
      <c r="D23" s="82"/>
      <c r="E23" s="82"/>
      <c r="F23" s="82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142"/>
    </row>
    <row r="24" spans="1:20" ht="24.75" customHeight="1" x14ac:dyDescent="0.15">
      <c r="A24" s="143"/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142"/>
    </row>
    <row r="25" spans="1:20" ht="24.75" customHeight="1" x14ac:dyDescent="0.15">
      <c r="A25" s="54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53"/>
    </row>
    <row r="26" spans="1:20" ht="24.75" customHeight="1" x14ac:dyDescent="0.15">
      <c r="A26" s="54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53"/>
    </row>
    <row r="27" spans="1:20" ht="24.75" customHeight="1" x14ac:dyDescent="0.15">
      <c r="A27" s="54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53"/>
    </row>
    <row r="28" spans="1:20" ht="24.75" customHeight="1" x14ac:dyDescent="0.15">
      <c r="A28" s="54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53"/>
    </row>
    <row r="29" spans="1:20" ht="24.75" customHeight="1" thickBo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7"/>
    </row>
    <row r="30" spans="1:20" ht="24.75" customHeight="1" x14ac:dyDescent="0.15"/>
  </sheetData>
  <mergeCells count="11">
    <mergeCell ref="E6:T6"/>
    <mergeCell ref="A5:D6"/>
    <mergeCell ref="A7:D7"/>
    <mergeCell ref="A8:D8"/>
    <mergeCell ref="E8:T8"/>
    <mergeCell ref="E7:T7"/>
    <mergeCell ref="A1:T1"/>
    <mergeCell ref="A2:T2"/>
    <mergeCell ref="A3:T3"/>
    <mergeCell ref="A4:D4"/>
    <mergeCell ref="E5:T5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view="pageBreakPreview" zoomScale="106" zoomScaleNormal="100" zoomScaleSheetLayoutView="106" workbookViewId="0">
      <selection activeCell="V5" sqref="V5"/>
    </sheetView>
  </sheetViews>
  <sheetFormatPr defaultRowHeight="13.5" x14ac:dyDescent="0.15"/>
  <cols>
    <col min="1" max="4" width="4.375" customWidth="1"/>
    <col min="5" max="5" width="4.25" customWidth="1"/>
    <col min="6" max="10" width="4.375" customWidth="1"/>
    <col min="11" max="11" width="4.25" customWidth="1"/>
    <col min="12" max="19" width="4.375" customWidth="1"/>
    <col min="20" max="20" width="16.625" customWidth="1"/>
  </cols>
  <sheetData>
    <row r="1" spans="1:20" ht="16.5" customHeight="1" x14ac:dyDescent="0.15">
      <c r="A1" s="333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</row>
    <row r="2" spans="1:20" ht="28.5" customHeight="1" x14ac:dyDescent="0.15"/>
    <row r="3" spans="1:20" s="1" customFormat="1" ht="27.75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ht="48.75" customHeight="1" x14ac:dyDescent="0.15"/>
    <row r="5" spans="1:20" ht="36" customHeight="1" x14ac:dyDescent="0.15"/>
    <row r="6" spans="1:20" ht="37.5" customHeight="1" x14ac:dyDescent="0.15"/>
    <row r="7" spans="1:20" ht="39" customHeight="1" x14ac:dyDescent="0.15"/>
    <row r="8" spans="1:20" ht="42" customHeight="1" x14ac:dyDescent="0.15"/>
    <row r="9" spans="1:20" ht="23.25" customHeight="1" x14ac:dyDescent="0.15"/>
    <row r="10" spans="1:20" ht="24" customHeight="1" x14ac:dyDescent="0.15"/>
    <row r="11" spans="1:20" ht="24.75" customHeight="1" x14ac:dyDescent="0.15"/>
    <row r="12" spans="1:20" ht="24" customHeight="1" x14ac:dyDescent="0.15"/>
    <row r="13" spans="1:20" ht="24.75" customHeight="1" x14ac:dyDescent="0.15"/>
    <row r="14" spans="1:20" ht="24.75" customHeight="1" x14ac:dyDescent="0.15"/>
    <row r="15" spans="1:20" ht="24" customHeight="1" x14ac:dyDescent="0.15"/>
    <row r="16" spans="1:20" ht="24.75" customHeight="1" x14ac:dyDescent="0.15"/>
    <row r="17" ht="24.75" customHeight="1" x14ac:dyDescent="0.15"/>
    <row r="18" ht="24.75" customHeight="1" x14ac:dyDescent="0.15"/>
    <row r="19" ht="24.75" customHeight="1" x14ac:dyDescent="0.15"/>
    <row r="20" ht="24.75" customHeight="1" x14ac:dyDescent="0.15"/>
    <row r="21" ht="24.75" customHeight="1" x14ac:dyDescent="0.15"/>
    <row r="22" ht="24.75" customHeight="1" x14ac:dyDescent="0.15"/>
    <row r="23" ht="24.75" customHeight="1" x14ac:dyDescent="0.15"/>
    <row r="24" ht="24.75" customHeight="1" x14ac:dyDescent="0.15"/>
    <row r="25" ht="24.75" customHeight="1" x14ac:dyDescent="0.15"/>
    <row r="26" ht="24.75" customHeight="1" x14ac:dyDescent="0.15"/>
    <row r="27" ht="24.75" customHeight="1" x14ac:dyDescent="0.15"/>
    <row r="28" ht="24.75" customHeight="1" x14ac:dyDescent="0.15"/>
    <row r="29" ht="24.75" customHeight="1" x14ac:dyDescent="0.15"/>
    <row r="30" ht="24.75" customHeight="1" x14ac:dyDescent="0.15"/>
  </sheetData>
  <mergeCells count="1">
    <mergeCell ref="A1:T1"/>
  </mergeCells>
  <phoneticPr fontId="1"/>
  <pageMargins left="0.7" right="0.7" top="0.75" bottom="0.75" header="0.3" footer="0.3"/>
  <pageSetup paperSize="9" scale="88" orientation="portrait" r:id="rId1"/>
  <colBreaks count="1" manualBreakCount="1">
    <brk id="20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</vt:i4>
      </vt:variant>
    </vt:vector>
  </HeadingPairs>
  <TitlesOfParts>
    <vt:vector size="9" baseType="lpstr">
      <vt:lpstr>（15-1）まち活パートナーズ登録</vt:lpstr>
      <vt:lpstr>【記入例】（15-1）まち活パートナーズ登録 </vt:lpstr>
      <vt:lpstr>（15-2）まち活パートナーズ登録</vt:lpstr>
      <vt:lpstr>【記入例】（15-2）まち活パートナーズ登録</vt:lpstr>
      <vt:lpstr>（15-3①）スペシャリスト記入欄</vt:lpstr>
      <vt:lpstr>【記入例】（15-3①）スペシャリスト記入欄 </vt:lpstr>
      <vt:lpstr>（15-3②）学びのパートナー・パフォマー記入欄</vt:lpstr>
      <vt:lpstr>【記入例】（15-3②）学びのパートナー・パフォマー記入欄 </vt:lpstr>
      <vt:lpstr>'【記入例】（15-3②）学びのパートナー・パフォマー記入欄 '!Print_Area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青葉区区民活動支援センター</dc:creator>
  <cp:lastModifiedBy>Administrator</cp:lastModifiedBy>
  <cp:lastPrinted>2019-10-02T02:20:11Z</cp:lastPrinted>
  <dcterms:created xsi:type="dcterms:W3CDTF">2015-05-02T04:45:34Z</dcterms:created>
  <dcterms:modified xsi:type="dcterms:W3CDTF">2024-04-04T10:00:29Z</dcterms:modified>
</cp:coreProperties>
</file>